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su\Desktop\"/>
    </mc:Choice>
  </mc:AlternateContent>
  <xr:revisionPtr revIDLastSave="0" documentId="13_ncr:1_{D7CFA335-751C-4836-831C-32838017B87C}" xr6:coauthVersionLast="47" xr6:coauthVersionMax="47" xr10:uidLastSave="{00000000-0000-0000-0000-000000000000}"/>
  <bookViews>
    <workbookView xWindow="-110" yWindow="-110" windowWidth="19420" windowHeight="11620" tabRatio="804" xr2:uid="{06CAE63A-51BD-4903-BF0C-7E5DD003B5D8}"/>
  </bookViews>
  <sheets>
    <sheet name="常用詞彙 Common Use Word List" sheetId="36" r:id="rId1"/>
    <sheet name="中式料理 Chinese Food" sheetId="22" r:id="rId2"/>
    <sheet name="西式料理 Western Food" sheetId="1" r:id="rId3"/>
    <sheet name="異國料理 Exotic Cuisine" sheetId="20" r:id="rId4"/>
    <sheet name="飲品零售 Beverage Retail" sheetId="37" r:id="rId5"/>
    <sheet name="食品雜貨 Grocery Retail" sheetId="9" r:id="rId6"/>
    <sheet name="生活百貨 Daily Life Department" sheetId="26" r:id="rId7"/>
    <sheet name="其他  Other" sheetId="35" r:id="rId8"/>
  </sheets>
  <definedNames>
    <definedName name="_xlnm._FilterDatabase" localSheetId="0" hidden="1">'常用詞彙 Common Use Word List'!$A$1:$A$25</definedName>
    <definedName name="_xlnm._FilterDatabase" localSheetId="3" hidden="1">'異國料理 Exotic Cuisine'!$A$1:$C$142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<sst xmlns="http://schemas.openxmlformats.org/spreadsheetml/2006/main" count="8232" uniqueCount="5532">
  <si>
    <r>
      <rPr>
        <b/>
        <sz val="12"/>
        <color theme="1"/>
        <rFont val="標楷體"/>
        <family val="4"/>
        <charset val="136"/>
      </rPr>
      <t>類別</t>
    </r>
    <r>
      <rPr>
        <b/>
        <sz val="12"/>
        <color theme="1"/>
        <rFont val="Times New Roman"/>
        <family val="1"/>
      </rPr>
      <t xml:space="preserve"> Category</t>
    </r>
    <phoneticPr fontId="2" type="noConversion"/>
  </si>
  <si>
    <r>
      <rPr>
        <b/>
        <sz val="12"/>
        <color theme="1"/>
        <rFont val="標楷體"/>
        <family val="4"/>
        <charset val="136"/>
      </rPr>
      <t>中文</t>
    </r>
    <r>
      <rPr>
        <b/>
        <sz val="12"/>
        <color theme="1"/>
        <rFont val="Times New Roman"/>
        <family val="1"/>
      </rPr>
      <t xml:space="preserve"> Chinese</t>
    </r>
    <phoneticPr fontId="2" type="noConversion"/>
  </si>
  <si>
    <r>
      <rPr>
        <b/>
        <sz val="12"/>
        <color theme="1"/>
        <rFont val="標楷體"/>
        <family val="4"/>
        <charset val="136"/>
      </rPr>
      <t>英文</t>
    </r>
    <r>
      <rPr>
        <b/>
        <sz val="12"/>
        <color theme="1"/>
        <rFont val="Times New Roman"/>
        <family val="1"/>
      </rPr>
      <t xml:space="preserve"> English</t>
    </r>
    <phoneticPr fontId="2" type="noConversion"/>
  </si>
  <si>
    <t>Lotus Leaf Chicken Rice</t>
  </si>
  <si>
    <t>Traditional Taiwanese Squid and Snail Soup with Garlic Sprout</t>
  </si>
  <si>
    <t>Braised Beef (Tendon, Brisket and Tripe)</t>
  </si>
  <si>
    <t>Sichuan Poached Sliced Beef in Hot Chili Oil</t>
  </si>
  <si>
    <t>Deep-fried Crispy Taro Duck Rolls</t>
  </si>
  <si>
    <t>Chicken Stew with Soft Shelled Turtle Inside Pork Belly</t>
  </si>
  <si>
    <t>Deep-fried Peking Duck</t>
  </si>
  <si>
    <t>Hot &amp; Spicy Garlic Sea Bream Belly</t>
  </si>
  <si>
    <t>Sautéed Shrimp and Egg with Seaweed</t>
  </si>
  <si>
    <t>Braised Pork with Preserved Vegetable in Soy Sauce</t>
  </si>
  <si>
    <t>Stir-fried Peking Duck with Pineapple, Green onion and Shaoxing Wine</t>
  </si>
  <si>
    <t>Grilled Sea Bream with Salt</t>
  </si>
  <si>
    <t>Filet Mignon Stir-fried with Porcini and Scallion Onion</t>
  </si>
  <si>
    <t>Stir-fried Pork with Pickled Chinese Cabbage</t>
  </si>
  <si>
    <t>Seafood Medley Congee</t>
  </si>
  <si>
    <t>Taro and Mushroom Porridge</t>
  </si>
  <si>
    <t xml:space="preserve">Stir fried Minced Pork with  Basil </t>
  </si>
  <si>
    <t>Chicken Over Rice</t>
  </si>
  <si>
    <t>Taiwanese Huadiao Chicken Ramen</t>
  </si>
  <si>
    <t>Braised Beef Noodle Soup</t>
  </si>
  <si>
    <t>Chicken Noodle Soup</t>
  </si>
  <si>
    <t>Braised Pork Knuckle with Peanuts and Rice Vermicelli</t>
  </si>
  <si>
    <t>Sliced Noodles</t>
  </si>
  <si>
    <t>寬粉</t>
    <phoneticPr fontId="2" type="noConversion"/>
  </si>
  <si>
    <t xml:space="preserve">Prince Instant Noodles </t>
  </si>
  <si>
    <t>Black Garlic Chicken Soup</t>
  </si>
  <si>
    <t>Ginseng Chicken Rice Soup</t>
  </si>
  <si>
    <t>Bamboo Shoots Duck Soup</t>
  </si>
  <si>
    <t>Water Caltrops and Spare Ribs</t>
  </si>
  <si>
    <r>
      <rPr>
        <sz val="12"/>
        <color theme="1"/>
        <rFont val="標楷體"/>
        <family val="4"/>
        <charset val="136"/>
      </rPr>
      <t>橙汁生菜沙拉</t>
    </r>
  </si>
  <si>
    <t>Health Nuts Meal Box</t>
  </si>
  <si>
    <r>
      <rPr>
        <sz val="12"/>
        <color theme="1"/>
        <rFont val="標楷體"/>
        <family val="4"/>
        <charset val="136"/>
      </rPr>
      <t>養生餐盒</t>
    </r>
  </si>
  <si>
    <r>
      <rPr>
        <sz val="12"/>
        <color theme="1"/>
        <rFont val="標楷體"/>
        <family val="4"/>
        <charset val="136"/>
      </rPr>
      <t>蔬菜拼盤</t>
    </r>
  </si>
  <si>
    <t>Vegetarian Meal Box</t>
  </si>
  <si>
    <r>
      <rPr>
        <sz val="12"/>
        <color theme="1"/>
        <rFont val="標楷體"/>
        <family val="4"/>
        <charset val="136"/>
      </rPr>
      <t>蔬食餐盒</t>
    </r>
  </si>
  <si>
    <r>
      <rPr>
        <sz val="12"/>
        <color theme="1"/>
        <rFont val="標楷體"/>
        <family val="4"/>
        <charset val="136"/>
      </rPr>
      <t>蔥燒豬五花</t>
    </r>
  </si>
  <si>
    <t>Pineapple Shrimp Balls</t>
  </si>
  <si>
    <t>腐竹捲</t>
    <phoneticPr fontId="2" type="noConversion"/>
  </si>
  <si>
    <r>
      <rPr>
        <sz val="12"/>
        <color theme="1"/>
        <rFont val="標楷體"/>
        <family val="4"/>
        <charset val="136"/>
      </rPr>
      <t>菇雞拼盤</t>
    </r>
  </si>
  <si>
    <r>
      <rPr>
        <sz val="12"/>
        <color theme="1"/>
        <rFont val="標楷體"/>
        <family val="4"/>
        <charset val="136"/>
      </rPr>
      <t>乾米粉</t>
    </r>
  </si>
  <si>
    <r>
      <rPr>
        <sz val="12"/>
        <color theme="1"/>
        <rFont val="標楷體"/>
        <family val="4"/>
        <charset val="136"/>
      </rPr>
      <t>鬼頭刀魚肉香腸</t>
    </r>
  </si>
  <si>
    <t>Crispy-scale tilefish</t>
  </si>
  <si>
    <r>
      <rPr>
        <sz val="12"/>
        <color theme="1"/>
        <rFont val="標楷體"/>
        <family val="4"/>
        <charset val="136"/>
      </rPr>
      <t>海苔飯卷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葷食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</si>
  <si>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海苔飯卷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素食</t>
    </r>
    <r>
      <rPr>
        <sz val="12"/>
        <color theme="1"/>
        <rFont val="Times New Roman"/>
        <family val="1"/>
      </rPr>
      <t>)</t>
    </r>
  </si>
  <si>
    <t>Crispy-fried Tofu Skin Bento</t>
  </si>
  <si>
    <t>香煎豆包輕便當</t>
    <phoneticPr fontId="2" type="noConversion"/>
  </si>
  <si>
    <r>
      <rPr>
        <sz val="12"/>
        <color theme="1"/>
        <rFont val="標楷體"/>
        <family val="4"/>
        <charset val="136"/>
      </rPr>
      <t>飛魚卵泡菜</t>
    </r>
  </si>
  <si>
    <t>Pepper, pork tripe and chicken soup</t>
  </si>
  <si>
    <r>
      <rPr>
        <sz val="12"/>
        <color theme="1"/>
        <rFont val="標楷體"/>
        <family val="4"/>
        <charset val="136"/>
      </rPr>
      <t>胡椒豬肚雞</t>
    </r>
  </si>
  <si>
    <t>Braised Snapper</t>
  </si>
  <si>
    <t>紅燒鯛魚</t>
    <phoneticPr fontId="2" type="noConversion"/>
  </si>
  <si>
    <r>
      <rPr>
        <sz val="12"/>
        <color theme="1"/>
        <rFont val="標楷體"/>
        <family val="4"/>
        <charset val="136"/>
      </rPr>
      <t>客家炒板條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</si>
  <si>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</si>
  <si>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沙沙雞</t>
    </r>
  </si>
  <si>
    <t>Salad Box</t>
  </si>
  <si>
    <r>
      <rPr>
        <sz val="12"/>
        <color theme="1"/>
        <rFont val="標楷體"/>
        <family val="4"/>
        <charset val="136"/>
      </rPr>
      <t>生菜沙拉盒</t>
    </r>
  </si>
  <si>
    <t>Kettle Meal Box</t>
  </si>
  <si>
    <r>
      <rPr>
        <sz val="12"/>
        <color theme="1"/>
        <rFont val="標楷體"/>
        <family val="4"/>
        <charset val="136"/>
      </rPr>
      <t>水煮餐盒</t>
    </r>
  </si>
  <si>
    <t>Handmade sailfish eggrolls</t>
  </si>
  <si>
    <t>Handmade mahi mahi eggrolls</t>
  </si>
  <si>
    <t>Three-cup sailfish tail</t>
  </si>
  <si>
    <r>
      <rPr>
        <sz val="12"/>
        <color theme="1"/>
        <rFont val="標楷體"/>
        <family val="4"/>
        <charset val="136"/>
      </rPr>
      <t>蛋腸</t>
    </r>
  </si>
  <si>
    <t>Clay pot rice with cured meat</t>
  </si>
  <si>
    <r>
      <rPr>
        <sz val="12"/>
        <color theme="1"/>
        <rFont val="標楷體"/>
        <family val="4"/>
        <charset val="136"/>
      </rPr>
      <t>臘味煲仔飯</t>
    </r>
  </si>
  <si>
    <r>
      <rPr>
        <sz val="12"/>
        <color theme="1"/>
        <rFont val="標楷體"/>
        <family val="4"/>
        <charset val="136"/>
      </rPr>
      <t>米食</t>
    </r>
    <r>
      <rPr>
        <sz val="12"/>
        <color theme="1"/>
        <rFont val="Times New Roman"/>
        <family val="1"/>
      </rPr>
      <t xml:space="preserve"> / Rice</t>
    </r>
    <phoneticPr fontId="2" type="noConversion"/>
  </si>
  <si>
    <t>Brown Rice Soaked in Broth with Vegetables</t>
  </si>
  <si>
    <t>Whitebait Congee</t>
  </si>
  <si>
    <r>
      <rPr>
        <sz val="12"/>
        <color theme="1"/>
        <rFont val="標楷體"/>
        <family val="4"/>
        <charset val="136"/>
      </rPr>
      <t>魩仔魚粥</t>
    </r>
  </si>
  <si>
    <r>
      <rPr>
        <sz val="12"/>
        <color theme="1"/>
        <rFont val="標楷體"/>
        <family val="4"/>
        <charset val="136"/>
      </rPr>
      <t>蝦仁炒飯</t>
    </r>
  </si>
  <si>
    <t>Braised Baby Shrimp and Shredded Meat with Rice</t>
  </si>
  <si>
    <t>蝦仁肉絲燴飯</t>
    <phoneticPr fontId="2" type="noConversion"/>
  </si>
  <si>
    <t>Veggies, Egg and Nabeyaki Porridge</t>
  </si>
  <si>
    <r>
      <rPr>
        <sz val="12"/>
        <color theme="1"/>
        <rFont val="標楷體"/>
        <family val="4"/>
        <charset val="136"/>
      </rPr>
      <t>蔬菜蛋鍋燒粥</t>
    </r>
  </si>
  <si>
    <t>Braised Spareribs and Clams with Nabeyaki Porridge</t>
  </si>
  <si>
    <r>
      <rPr>
        <sz val="12"/>
        <color theme="1"/>
        <rFont val="標楷體"/>
        <family val="4"/>
        <charset val="136"/>
      </rPr>
      <t>滷排骨蛤蜊鍋燒粥</t>
    </r>
  </si>
  <si>
    <r>
      <rPr>
        <sz val="12"/>
        <color theme="1"/>
        <rFont val="標楷體"/>
        <family val="4"/>
        <charset val="136"/>
      </rPr>
      <t>滷肉飯</t>
    </r>
  </si>
  <si>
    <t>Classic Curried Rice</t>
    <phoneticPr fontId="2" type="noConversion"/>
  </si>
  <si>
    <t>經典咖哩飯</t>
    <phoneticPr fontId="2" type="noConversion"/>
  </si>
  <si>
    <t>Stewed Beef with Rice and Black Pepper Gravy</t>
  </si>
  <si>
    <r>
      <rPr>
        <sz val="12"/>
        <color theme="1"/>
        <rFont val="標楷體"/>
        <family val="4"/>
        <charset val="136"/>
      </rPr>
      <t>黑胡椒牛肉燴飯</t>
    </r>
  </si>
  <si>
    <t>Boneless Sea Bass Congee</t>
  </si>
  <si>
    <r>
      <rPr>
        <sz val="12"/>
        <color theme="1"/>
        <rFont val="標楷體"/>
        <family val="4"/>
        <charset val="136"/>
      </rPr>
      <t>無刺鱸魚粥</t>
    </r>
  </si>
  <si>
    <t>Boneless Milkfish Congee</t>
  </si>
  <si>
    <r>
      <rPr>
        <sz val="12"/>
        <color theme="1"/>
        <rFont val="標楷體"/>
        <family val="4"/>
        <charset val="136"/>
      </rPr>
      <t>無刺虱目魚肚粥</t>
    </r>
  </si>
  <si>
    <r>
      <rPr>
        <sz val="12"/>
        <color theme="1"/>
        <rFont val="標楷體"/>
        <family val="4"/>
        <charset val="136"/>
      </rPr>
      <t>蛋炒飯</t>
    </r>
  </si>
  <si>
    <t>Grilled Drumstick with Rice</t>
  </si>
  <si>
    <r>
      <rPr>
        <sz val="12"/>
        <color theme="1"/>
        <rFont val="標楷體"/>
        <family val="4"/>
        <charset val="136"/>
      </rPr>
      <t>烤雞腿飯</t>
    </r>
  </si>
  <si>
    <t>Deep-fried Pork Chop with Rice</t>
  </si>
  <si>
    <r>
      <rPr>
        <sz val="12"/>
        <color theme="1"/>
        <rFont val="標楷體"/>
        <family val="4"/>
        <charset val="136"/>
      </rPr>
      <t>炸豬排飯</t>
    </r>
  </si>
  <si>
    <r>
      <rPr>
        <sz val="12"/>
        <color theme="1"/>
        <rFont val="標楷體"/>
        <family val="4"/>
        <charset val="136"/>
      </rPr>
      <t>花雕煲仔飯</t>
    </r>
  </si>
  <si>
    <r>
      <rPr>
        <sz val="12"/>
        <color theme="1"/>
        <rFont val="標楷體"/>
        <family val="4"/>
        <charset val="136"/>
      </rPr>
      <t>花枝蝦仁鍋燒粥</t>
    </r>
  </si>
  <si>
    <t>Stewed Pork with Rice and Taiwanese BBQ</t>
  </si>
  <si>
    <r>
      <rPr>
        <sz val="12"/>
        <color theme="1"/>
        <rFont val="標楷體"/>
        <family val="4"/>
        <charset val="136"/>
      </rPr>
      <t>沙茶豬肉燴飯</t>
    </r>
  </si>
  <si>
    <r>
      <rPr>
        <sz val="12"/>
        <color theme="1"/>
        <rFont val="標楷體"/>
        <family val="4"/>
        <charset val="136"/>
      </rPr>
      <t>吻仔魚干貝飯</t>
    </r>
  </si>
  <si>
    <r>
      <rPr>
        <sz val="12"/>
        <color theme="1"/>
        <rFont val="標楷體"/>
        <family val="4"/>
        <charset val="136"/>
      </rPr>
      <t>羊肉沙茶炒飯</t>
    </r>
  </si>
  <si>
    <t>Congee with Pork and Century Egg</t>
  </si>
  <si>
    <r>
      <rPr>
        <sz val="12"/>
        <color theme="1"/>
        <rFont val="標楷體"/>
        <family val="4"/>
        <charset val="136"/>
      </rPr>
      <t>皮蛋瘦肉粥</t>
    </r>
  </si>
  <si>
    <t>Chicken Congee with Corn Kernels</t>
  </si>
  <si>
    <r>
      <rPr>
        <sz val="12"/>
        <color theme="1"/>
        <rFont val="標楷體"/>
        <family val="4"/>
        <charset val="136"/>
      </rPr>
      <t>玉米雞肉粥</t>
    </r>
  </si>
  <si>
    <t>Clay pot rice with steamed chicken and black mushroom</t>
  </si>
  <si>
    <r>
      <rPr>
        <sz val="12"/>
        <color theme="1"/>
        <rFont val="標楷體"/>
        <family val="4"/>
        <charset val="136"/>
      </rPr>
      <t>北菇滑雞煲仔飯</t>
    </r>
  </si>
  <si>
    <t>Beef Fried Rice</t>
  </si>
  <si>
    <r>
      <rPr>
        <sz val="12"/>
        <color theme="1"/>
        <rFont val="標楷體"/>
        <family val="4"/>
        <charset val="136"/>
      </rPr>
      <t>牛肉炒飯</t>
    </r>
  </si>
  <si>
    <t>Assorted Fried Rice</t>
  </si>
  <si>
    <r>
      <rPr>
        <sz val="12"/>
        <color theme="1"/>
        <rFont val="標楷體"/>
        <family val="4"/>
        <charset val="136"/>
      </rPr>
      <t>什錦炒飯</t>
    </r>
  </si>
  <si>
    <t>Nabeyaki Udon Noodles with BBQ Sauce</t>
  </si>
  <si>
    <r>
      <rPr>
        <sz val="12"/>
        <color theme="1"/>
        <rFont val="標楷體"/>
        <family val="4"/>
        <charset val="136"/>
      </rPr>
      <t>鍋燒沙茶烏龍麵</t>
    </r>
  </si>
  <si>
    <r>
      <rPr>
        <sz val="12"/>
        <color theme="1"/>
        <rFont val="標楷體"/>
        <family val="4"/>
        <charset val="136"/>
      </rPr>
      <t>麵食</t>
    </r>
    <r>
      <rPr>
        <sz val="12"/>
        <color theme="1"/>
        <rFont val="Times New Roman"/>
        <family val="1"/>
      </rPr>
      <t xml:space="preserve"> / Noodle</t>
    </r>
    <phoneticPr fontId="2" type="noConversion"/>
  </si>
  <si>
    <r>
      <rPr>
        <sz val="12"/>
        <color theme="1"/>
        <rFont val="標楷體"/>
        <family val="4"/>
        <charset val="136"/>
      </rPr>
      <t>餛飩麵</t>
    </r>
  </si>
  <si>
    <r>
      <rPr>
        <sz val="12"/>
        <color theme="1"/>
        <rFont val="標楷體"/>
        <family val="4"/>
        <charset val="136"/>
      </rPr>
      <t>豬腳麵</t>
    </r>
  </si>
  <si>
    <r>
      <rPr>
        <sz val="12"/>
        <color theme="1"/>
        <rFont val="標楷體"/>
        <family val="4"/>
        <charset val="136"/>
      </rPr>
      <t>酸辣乾麵</t>
    </r>
  </si>
  <si>
    <r>
      <rPr>
        <sz val="12"/>
        <color theme="1"/>
        <rFont val="標楷體"/>
        <family val="4"/>
        <charset val="136"/>
      </rPr>
      <t>榨菜麻醬麵</t>
    </r>
  </si>
  <si>
    <t>榨菜肉絲麵</t>
    <phoneticPr fontId="2" type="noConversion"/>
  </si>
  <si>
    <t>Classic Curry Stirred Noodles</t>
    <phoneticPr fontId="2" type="noConversion"/>
  </si>
  <si>
    <t>經典咖哩拌麵</t>
    <phoneticPr fontId="2" type="noConversion"/>
  </si>
  <si>
    <t>Hot &amp; Spicy Noodle Soup</t>
    <phoneticPr fontId="2" type="noConversion"/>
  </si>
  <si>
    <t>麻辣湯麵</t>
    <phoneticPr fontId="2" type="noConversion"/>
  </si>
  <si>
    <t>Wild Vegetables with Stirred Noodles</t>
    <phoneticPr fontId="2" type="noConversion"/>
  </si>
  <si>
    <t>野菜乾拌麵</t>
    <phoneticPr fontId="2" type="noConversion"/>
  </si>
  <si>
    <t>Budae-jjigae with Nabeyaki Egg Noodles</t>
  </si>
  <si>
    <r>
      <rPr>
        <sz val="12"/>
        <color theme="1"/>
        <rFont val="標楷體"/>
        <family val="4"/>
        <charset val="136"/>
      </rPr>
      <t>部隊鍋鍋燒意麵</t>
    </r>
  </si>
  <si>
    <r>
      <rPr>
        <sz val="12"/>
        <color theme="1"/>
        <rFont val="標楷體"/>
        <family val="4"/>
        <charset val="136"/>
      </rPr>
      <t>排骨麵</t>
    </r>
  </si>
  <si>
    <t>Vegetarian BBQ Sauce with Nabeyaki Egg Noodles</t>
  </si>
  <si>
    <r>
      <rPr>
        <sz val="12"/>
        <color theme="1"/>
        <rFont val="標楷體"/>
        <family val="4"/>
        <charset val="136"/>
      </rPr>
      <t>素食沙茶鍋燒意麵</t>
    </r>
  </si>
  <si>
    <t>Vegetarian Assorted Noodle Soup</t>
  </si>
  <si>
    <r>
      <rPr>
        <sz val="12"/>
        <color theme="1"/>
        <rFont val="標楷體"/>
        <family val="4"/>
        <charset val="136"/>
      </rPr>
      <t>素食什錦湯麵</t>
    </r>
  </si>
  <si>
    <t>Seafood Noodle Soup</t>
    <phoneticPr fontId="2" type="noConversion"/>
  </si>
  <si>
    <r>
      <rPr>
        <sz val="12"/>
        <color theme="1"/>
        <rFont val="標楷體"/>
        <family val="4"/>
        <charset val="136"/>
      </rPr>
      <t>海鮮湯麵</t>
    </r>
  </si>
  <si>
    <t>Seafood Fried Noodles</t>
    <phoneticPr fontId="2" type="noConversion"/>
  </si>
  <si>
    <r>
      <rPr>
        <sz val="12"/>
        <color theme="1"/>
        <rFont val="標楷體"/>
        <family val="4"/>
        <charset val="136"/>
      </rPr>
      <t>海鮮炒麵</t>
    </r>
  </si>
  <si>
    <t>Classic Noodle Soup</t>
    <phoneticPr fontId="2" type="noConversion"/>
  </si>
  <si>
    <t>原味湯麵</t>
    <phoneticPr fontId="2" type="noConversion"/>
  </si>
  <si>
    <t>Peeled Chili Peppers &amp; Pork with Nabeyaki Egg Noodles</t>
  </si>
  <si>
    <r>
      <rPr>
        <sz val="12"/>
        <color theme="1"/>
        <rFont val="標楷體"/>
        <family val="4"/>
        <charset val="136"/>
      </rPr>
      <t>剝皮辣椒豬鍋燒意麵</t>
    </r>
  </si>
  <si>
    <t>Fried Egg Noodles</t>
  </si>
  <si>
    <r>
      <rPr>
        <sz val="12"/>
        <color theme="1"/>
        <rFont val="標楷體"/>
        <family val="4"/>
        <charset val="136"/>
      </rPr>
      <t>炒意麵</t>
    </r>
  </si>
  <si>
    <t>Fried Instant Noodles</t>
  </si>
  <si>
    <r>
      <rPr>
        <sz val="12"/>
        <color theme="1"/>
        <rFont val="標楷體"/>
        <family val="4"/>
        <charset val="136"/>
      </rPr>
      <t>炒泡麵</t>
    </r>
  </si>
  <si>
    <t>Curried Noodle Soup</t>
    <phoneticPr fontId="2" type="noConversion"/>
  </si>
  <si>
    <t>咖哩湯麵</t>
    <phoneticPr fontId="2" type="noConversion"/>
  </si>
  <si>
    <t>Mutton Satay Fried Noodles</t>
    <phoneticPr fontId="2" type="noConversion"/>
  </si>
  <si>
    <r>
      <rPr>
        <sz val="12"/>
        <color theme="1"/>
        <rFont val="標楷體"/>
        <family val="4"/>
        <charset val="136"/>
      </rPr>
      <t>羊肉沙茶炒麵</t>
    </r>
  </si>
  <si>
    <t>Beef Entrails Soup</t>
    <phoneticPr fontId="2" type="noConversion"/>
  </si>
  <si>
    <r>
      <rPr>
        <sz val="12"/>
        <color theme="1"/>
        <rFont val="標楷體"/>
        <family val="4"/>
        <charset val="136"/>
      </rPr>
      <t>牛雜麵</t>
    </r>
  </si>
  <si>
    <t>Beef Noodle Soup</t>
    <phoneticPr fontId="2" type="noConversion"/>
  </si>
  <si>
    <t>牛肉麵</t>
    <phoneticPr fontId="2" type="noConversion"/>
  </si>
  <si>
    <t>Beef Fried Noodles</t>
    <phoneticPr fontId="2" type="noConversion"/>
  </si>
  <si>
    <r>
      <rPr>
        <sz val="12"/>
        <color theme="1"/>
        <rFont val="標楷體"/>
        <family val="4"/>
        <charset val="136"/>
      </rPr>
      <t>牛肉炒麵</t>
    </r>
  </si>
  <si>
    <t>Hot &amp; Spicy Stirred Noodles</t>
    <phoneticPr fontId="2" type="noConversion"/>
  </si>
  <si>
    <t>麻辣乾拌麵</t>
    <phoneticPr fontId="2" type="noConversion"/>
  </si>
  <si>
    <t>Assorted Noodle Soup</t>
  </si>
  <si>
    <r>
      <rPr>
        <sz val="12"/>
        <color theme="1"/>
        <rFont val="標楷體"/>
        <family val="4"/>
        <charset val="136"/>
      </rPr>
      <t>什錦湯麵</t>
    </r>
  </si>
  <si>
    <t>Assorted Fried Noodles</t>
  </si>
  <si>
    <r>
      <rPr>
        <sz val="12"/>
        <color theme="1"/>
        <rFont val="標楷體"/>
        <family val="4"/>
        <charset val="136"/>
      </rPr>
      <t>什錦炒麵</t>
    </r>
  </si>
  <si>
    <t>Dried Noodles with Lard and Soy Sauce</t>
    <phoneticPr fontId="2" type="noConversion"/>
  </si>
  <si>
    <r>
      <rPr>
        <sz val="12"/>
        <color theme="1"/>
        <rFont val="標楷體"/>
        <family val="4"/>
        <charset val="136"/>
      </rPr>
      <t>乾麵</t>
    </r>
  </si>
  <si>
    <r>
      <rPr>
        <sz val="12"/>
        <color theme="1"/>
        <rFont val="標楷體"/>
        <family val="4"/>
        <charset val="136"/>
      </rPr>
      <t>湯類</t>
    </r>
    <r>
      <rPr>
        <sz val="12"/>
        <color theme="1"/>
        <rFont val="Times New Roman"/>
        <family val="1"/>
      </rPr>
      <t xml:space="preserve"> / Soup</t>
    </r>
    <phoneticPr fontId="2" type="noConversion"/>
  </si>
  <si>
    <t>主廚特製</t>
    <phoneticPr fontId="2" type="noConversion"/>
  </si>
  <si>
    <t>牛筋麵</t>
    <phoneticPr fontId="2" type="noConversion"/>
  </si>
  <si>
    <t>Beef Tendon with Noodle Soup</t>
    <phoneticPr fontId="2" type="noConversion"/>
  </si>
  <si>
    <t>Tendon and Beef Slices with Noodle Soup</t>
    <phoneticPr fontId="2" type="noConversion"/>
  </si>
  <si>
    <t>筋肉麵</t>
    <phoneticPr fontId="2" type="noConversion"/>
  </si>
  <si>
    <t>麻醬麵</t>
    <phoneticPr fontId="2" type="noConversion"/>
  </si>
  <si>
    <t>牛肉燴飯</t>
    <phoneticPr fontId="2" type="noConversion"/>
  </si>
  <si>
    <t>勾芡醬料</t>
    <phoneticPr fontId="2" type="noConversion"/>
  </si>
  <si>
    <t>Beef risotto</t>
    <phoneticPr fontId="2" type="noConversion"/>
  </si>
  <si>
    <t>Thick Sauce</t>
    <phoneticPr fontId="2" type="noConversion"/>
  </si>
  <si>
    <t>Mildly Spicy</t>
    <phoneticPr fontId="2" type="noConversion"/>
  </si>
  <si>
    <t>Rice Set</t>
    <phoneticPr fontId="2" type="noConversion"/>
  </si>
  <si>
    <t>剝皮辣椒三杯雞</t>
    <phoneticPr fontId="2" type="noConversion"/>
  </si>
  <si>
    <t>鮮炒綜合蔬食</t>
    <phoneticPr fontId="2" type="noConversion"/>
  </si>
  <si>
    <t>Three-cups Chicken with Peeled Chili</t>
    <phoneticPr fontId="2" type="noConversion"/>
  </si>
  <si>
    <t>Quick-fried Vegetable Combo</t>
    <phoneticPr fontId="2" type="noConversion"/>
  </si>
  <si>
    <t>微辣</t>
    <phoneticPr fontId="2" type="noConversion"/>
  </si>
  <si>
    <t>米食套餐</t>
    <phoneticPr fontId="2" type="noConversion"/>
  </si>
  <si>
    <t>Mutton Satay Fried Rice</t>
    <phoneticPr fontId="2" type="noConversion"/>
  </si>
  <si>
    <t>Whitebait on Rice with Scallop Sauce</t>
    <phoneticPr fontId="2" type="noConversion"/>
  </si>
  <si>
    <t>一斤</t>
    <phoneticPr fontId="2" type="noConversion"/>
  </si>
  <si>
    <t>1.32 lb</t>
    <phoneticPr fontId="2" type="noConversion"/>
  </si>
  <si>
    <t>0.66b</t>
    <phoneticPr fontId="2" type="noConversion"/>
  </si>
  <si>
    <t>Cuttlefish and Shrimp with Nabeyaki Porridge</t>
    <phoneticPr fontId="2" type="noConversion"/>
  </si>
  <si>
    <t>Seafood Risotto</t>
    <phoneticPr fontId="2" type="noConversion"/>
  </si>
  <si>
    <t>海鮮燴飯</t>
    <phoneticPr fontId="2" type="noConversion"/>
  </si>
  <si>
    <t>Clay pot rice with Huadiao Wine</t>
    <phoneticPr fontId="2" type="noConversion"/>
  </si>
  <si>
    <t>Classic Fried Rice</t>
    <phoneticPr fontId="2" type="noConversion"/>
  </si>
  <si>
    <r>
      <rPr>
        <sz val="12"/>
        <color theme="1"/>
        <rFont val="標楷體"/>
        <family val="4"/>
        <charset val="136"/>
      </rPr>
      <t>粥類</t>
    </r>
    <r>
      <rPr>
        <sz val="12"/>
        <color theme="1"/>
        <rFont val="Times New Roman"/>
        <family val="1"/>
      </rPr>
      <t xml:space="preserve"> / Congee</t>
    </r>
    <phoneticPr fontId="2" type="noConversion"/>
  </si>
  <si>
    <t>九層塔炒海瓜子</t>
    <phoneticPr fontId="2" type="noConversion"/>
  </si>
  <si>
    <t>Clams and Thai basil stir-fry</t>
    <phoneticPr fontId="2" type="noConversion"/>
  </si>
  <si>
    <t>Braised pork over Rice</t>
    <phoneticPr fontId="2" type="noConversion"/>
  </si>
  <si>
    <t>Shrimp Fried Rice</t>
    <phoneticPr fontId="2" type="noConversion"/>
  </si>
  <si>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/ Other</t>
    </r>
    <phoneticPr fontId="2" type="noConversion"/>
  </si>
  <si>
    <t>Emperor’s chicken added with turtle shell and deer antler</t>
    <phoneticPr fontId="2" type="noConversion"/>
  </si>
  <si>
    <t>半斤</t>
    <phoneticPr fontId="2" type="noConversion"/>
  </si>
  <si>
    <t>料理包</t>
    <phoneticPr fontId="2" type="noConversion"/>
  </si>
  <si>
    <t>二仙帝王雞</t>
    <phoneticPr fontId="2" type="noConversion"/>
  </si>
  <si>
    <t>川燙透抽</t>
    <phoneticPr fontId="2" type="noConversion"/>
  </si>
  <si>
    <t>Blanched Squid</t>
    <phoneticPr fontId="2" type="noConversion"/>
  </si>
  <si>
    <t>Five-flavor Sauce</t>
    <phoneticPr fontId="2" type="noConversion"/>
  </si>
  <si>
    <t>冰棗雪蛤膏</t>
    <phoneticPr fontId="2" type="noConversion"/>
  </si>
  <si>
    <t>Stir-fried Peanuts</t>
    <phoneticPr fontId="2" type="noConversion"/>
  </si>
  <si>
    <t>Salsa Chicken</t>
    <phoneticPr fontId="2" type="noConversion"/>
  </si>
  <si>
    <t>Curry Chicken</t>
    <phoneticPr fontId="2" type="noConversion"/>
  </si>
  <si>
    <t>Black Pepper Sauce</t>
    <phoneticPr fontId="2" type="noConversion"/>
  </si>
  <si>
    <t>黑胡椒醬</t>
    <phoneticPr fontId="2" type="noConversion"/>
  </si>
  <si>
    <t>Ready-to-eat Packet</t>
    <phoneticPr fontId="2" type="noConversion"/>
  </si>
  <si>
    <t>炒鳳螺</t>
    <phoneticPr fontId="2" type="noConversion"/>
  </si>
  <si>
    <t>Quick-fried Periwinkle</t>
    <phoneticPr fontId="2" type="noConversion"/>
  </si>
  <si>
    <t>Hakka Fried Flat Noodles</t>
    <phoneticPr fontId="2" type="noConversion"/>
  </si>
  <si>
    <t>炸鬼頭刀魚柳</t>
    <phoneticPr fontId="2" type="noConversion"/>
  </si>
  <si>
    <t>Deep-fried Mahi Mahi</t>
    <phoneticPr fontId="2" type="noConversion"/>
  </si>
  <si>
    <t>香煎土魠魚排</t>
    <phoneticPr fontId="2" type="noConversion"/>
  </si>
  <si>
    <t>香煎時令魚排</t>
    <phoneticPr fontId="2" type="noConversion"/>
  </si>
  <si>
    <t>Pan-fried Seasonal Fish Cutlet</t>
    <phoneticPr fontId="2" type="noConversion"/>
  </si>
  <si>
    <t>Pan-fried Spanish Mackerel</t>
    <phoneticPr fontId="2" type="noConversion"/>
  </si>
  <si>
    <t>Pan-seared Salmon</t>
    <phoneticPr fontId="2" type="noConversion"/>
  </si>
  <si>
    <t>時令台東蔬果料理</t>
    <phoneticPr fontId="2" type="noConversion"/>
  </si>
  <si>
    <t>Seasonal Dishes Featuring Local Produce from Taitung</t>
    <phoneticPr fontId="2" type="noConversion"/>
  </si>
  <si>
    <t>Seasonal Seafood Menu (Quick-fried Wild Seaweed, Turban Snail, Octopus)</t>
    <phoneticPr fontId="2" type="noConversion"/>
  </si>
  <si>
    <t>Vegetarian Gimbap</t>
    <phoneticPr fontId="2" type="noConversion"/>
  </si>
  <si>
    <t>Meat Gimbap</t>
    <phoneticPr fontId="2" type="noConversion"/>
  </si>
  <si>
    <t>Mahi Mahi Sausage</t>
    <phoneticPr fontId="2" type="noConversion"/>
  </si>
  <si>
    <t>Dried Rice Vermicelli</t>
    <phoneticPr fontId="2" type="noConversion"/>
  </si>
  <si>
    <t>清炒干貝</t>
    <phoneticPr fontId="2" type="noConversion"/>
  </si>
  <si>
    <t>Stir-fried Clams</t>
    <phoneticPr fontId="2" type="noConversion"/>
  </si>
  <si>
    <t>Steamed Fish</t>
    <phoneticPr fontId="2" type="noConversion"/>
  </si>
  <si>
    <t>清蒸鮮魚</t>
    <phoneticPr fontId="2" type="noConversion"/>
  </si>
  <si>
    <t>Wild-caught Mullet Roe</t>
    <phoneticPr fontId="2" type="noConversion"/>
  </si>
  <si>
    <t>Mushroom and Chicken Platter</t>
    <phoneticPr fontId="2" type="noConversion"/>
  </si>
  <si>
    <t>Fried Fish Roe</t>
    <phoneticPr fontId="2" type="noConversion"/>
  </si>
  <si>
    <t>Sashimi Variety Platter (Sailfish, Tuna, Great Yellowtail)</t>
    <phoneticPr fontId="2" type="noConversion"/>
  </si>
  <si>
    <t>Pan-fried Bean Curd Rolls</t>
    <phoneticPr fontId="2" type="noConversion"/>
  </si>
  <si>
    <t>Pork Belly Braised with Onions</t>
    <phoneticPr fontId="2" type="noConversion"/>
  </si>
  <si>
    <t>煎魚蛋</t>
    <phoneticPr fontId="2" type="noConversion"/>
  </si>
  <si>
    <t>炒花生</t>
    <phoneticPr fontId="2" type="noConversion"/>
  </si>
  <si>
    <t>燒烤扇貝</t>
    <phoneticPr fontId="2" type="noConversion"/>
  </si>
  <si>
    <t>Grilled Scallops</t>
    <phoneticPr fontId="2" type="noConversion"/>
  </si>
  <si>
    <t>Fresh Greens Platter</t>
    <phoneticPr fontId="2" type="noConversion"/>
  </si>
  <si>
    <t>Salad with Orange Dressing</t>
    <phoneticPr fontId="2" type="noConversion"/>
  </si>
  <si>
    <t>醬燒黃牛肉片</t>
    <phoneticPr fontId="2" type="noConversion"/>
  </si>
  <si>
    <t>孜然粉</t>
    <phoneticPr fontId="2" type="noConversion"/>
  </si>
  <si>
    <t>Sliced Beef Sautéed with Brown Sauce</t>
    <phoneticPr fontId="2" type="noConversion"/>
  </si>
  <si>
    <t>Sailfish Teriyaki</t>
    <phoneticPr fontId="2" type="noConversion"/>
  </si>
  <si>
    <t>Dried Anchovies with Pepper</t>
    <phoneticPr fontId="2" type="noConversion"/>
  </si>
  <si>
    <r>
      <rPr>
        <sz val="12"/>
        <rFont val="DFKai-SB"/>
        <family val="4"/>
        <charset val="136"/>
      </rPr>
      <t>湯類</t>
    </r>
    <r>
      <rPr>
        <sz val="12"/>
        <rFont val="Times New Roman"/>
        <family val="1"/>
      </rPr>
      <t xml:space="preserve"> / Soup</t>
    </r>
  </si>
  <si>
    <r>
      <rPr>
        <sz val="12"/>
        <rFont val="DFKai-SB"/>
        <family val="4"/>
        <charset val="136"/>
      </rPr>
      <t>清燉菱角排骨湯</t>
    </r>
  </si>
  <si>
    <r>
      <rPr>
        <sz val="12"/>
        <rFont val="DFKai-SB"/>
        <family val="4"/>
        <charset val="136"/>
      </rPr>
      <t>玉筍嫩鴨老火湯</t>
    </r>
  </si>
  <si>
    <r>
      <rPr>
        <sz val="12"/>
        <rFont val="DFKai-SB"/>
        <family val="4"/>
        <charset val="136"/>
      </rPr>
      <t>甘味糯米人參雞</t>
    </r>
  </si>
  <si>
    <r>
      <rPr>
        <sz val="12"/>
        <rFont val="DFKai-SB"/>
        <family val="4"/>
        <charset val="136"/>
      </rPr>
      <t>補氣黑蒜燉雞湯</t>
    </r>
  </si>
  <si>
    <t xml:space="preserve">Vermicelli </t>
    <phoneticPr fontId="2" type="noConversion"/>
  </si>
  <si>
    <t>花生豬腳麵線</t>
    <phoneticPr fontId="2" type="noConversion"/>
  </si>
  <si>
    <r>
      <rPr>
        <sz val="12"/>
        <rFont val="DFKai-SB"/>
        <family val="4"/>
        <charset val="136"/>
      </rPr>
      <t>麵食</t>
    </r>
    <r>
      <rPr>
        <sz val="12"/>
        <rFont val="Times New Roman"/>
        <family val="1"/>
      </rPr>
      <t xml:space="preserve"> / Noodle</t>
    </r>
  </si>
  <si>
    <r>
      <rPr>
        <sz val="12"/>
        <rFont val="DFKai-SB"/>
        <family val="4"/>
        <charset val="136"/>
      </rPr>
      <t>王子麵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</si>
  <si>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刀削麵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</si>
  <si>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清燉雞湯麵</t>
    </r>
  </si>
  <si>
    <r>
      <rPr>
        <sz val="12"/>
        <rFont val="DFKai-SB"/>
        <family val="4"/>
        <charset val="136"/>
      </rPr>
      <t>紅燒牛三寶麵</t>
    </r>
  </si>
  <si>
    <r>
      <rPr>
        <sz val="12"/>
        <rFont val="DFKai-SB"/>
        <family val="4"/>
        <charset val="136"/>
      </rPr>
      <t>花雕雞拉麵</t>
    </r>
  </si>
  <si>
    <r>
      <rPr>
        <sz val="12"/>
        <rFont val="DFKai-SB"/>
        <family val="4"/>
        <charset val="136"/>
      </rPr>
      <t>芋頭香菇粥</t>
    </r>
  </si>
  <si>
    <r>
      <rPr>
        <sz val="12"/>
        <rFont val="DFKai-SB"/>
        <family val="4"/>
        <charset val="136"/>
      </rPr>
      <t>澎湃海鮮粥</t>
    </r>
  </si>
  <si>
    <r>
      <rPr>
        <sz val="12"/>
        <rFont val="DFKai-SB"/>
        <family val="4"/>
        <charset val="136"/>
      </rPr>
      <t>米食</t>
    </r>
    <r>
      <rPr>
        <sz val="12"/>
        <rFont val="Times New Roman"/>
        <family val="1"/>
      </rPr>
      <t xml:space="preserve"> / Rice</t>
    </r>
  </si>
  <si>
    <r>
      <rPr>
        <sz val="12"/>
        <rFont val="DFKai-SB"/>
        <family val="4"/>
        <charset val="136"/>
      </rPr>
      <t>雞肉飯</t>
    </r>
  </si>
  <si>
    <r>
      <rPr>
        <sz val="12"/>
        <rFont val="DFKai-SB"/>
        <family val="4"/>
        <charset val="136"/>
      </rPr>
      <t>打拋豬飯</t>
    </r>
  </si>
  <si>
    <t>Egg Sausage</t>
    <phoneticPr fontId="2" type="noConversion"/>
  </si>
  <si>
    <t>Diced Chicken Stewed in Taro Milk</t>
    <phoneticPr fontId="2" type="noConversion"/>
  </si>
  <si>
    <t>Stir-fried Seafood and Pork with Green Onion</t>
    <phoneticPr fontId="2" type="noConversion"/>
  </si>
  <si>
    <t>Osmanthus Egg Stir-fried with Scallops</t>
    <phoneticPr fontId="2" type="noConversion"/>
  </si>
  <si>
    <r>
      <rPr>
        <sz val="12"/>
        <rFont val="標楷體"/>
        <family val="4"/>
        <charset val="136"/>
      </rPr>
      <t>海鮮</t>
    </r>
    <r>
      <rPr>
        <sz val="12"/>
        <rFont val="Times New Roman"/>
        <family val="1"/>
      </rPr>
      <t xml:space="preserve"> / Seafood</t>
    </r>
    <phoneticPr fontId="2" type="noConversion"/>
  </si>
  <si>
    <r>
      <rPr>
        <sz val="12"/>
        <rFont val="標楷體"/>
        <family val="4"/>
        <charset val="136"/>
      </rPr>
      <t>三杯旗魚尾</t>
    </r>
  </si>
  <si>
    <r>
      <rPr>
        <sz val="12"/>
        <rFont val="標楷體"/>
        <family val="4"/>
        <charset val="136"/>
      </rPr>
      <t>香煎鮭魚</t>
    </r>
  </si>
  <si>
    <r>
      <rPr>
        <sz val="12"/>
        <rFont val="標楷體"/>
        <family val="4"/>
        <charset val="136"/>
      </rPr>
      <t>時令海味漁家料理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野生海菜</t>
    </r>
    <r>
      <rPr>
        <sz val="12"/>
        <rFont val="新細明體"/>
        <family val="4"/>
        <charset val="136"/>
      </rPr>
      <t>、</t>
    </r>
    <r>
      <rPr>
        <sz val="12"/>
        <rFont val="標楷體"/>
        <family val="4"/>
        <charset val="136"/>
      </rPr>
      <t>鐘螺</t>
    </r>
    <r>
      <rPr>
        <sz val="12"/>
        <rFont val="新細明體"/>
        <family val="4"/>
        <charset val="136"/>
      </rPr>
      <t>、</t>
    </r>
    <r>
      <rPr>
        <sz val="12"/>
        <rFont val="標楷體"/>
        <family val="4"/>
        <charset val="136"/>
      </rPr>
      <t>章魚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</si>
  <si>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脆鱗碼頭魚</t>
    </r>
  </si>
  <si>
    <r>
      <rPr>
        <sz val="12"/>
        <rFont val="標楷體"/>
        <family val="4"/>
        <charset val="136"/>
      </rPr>
      <t>野生烏魚子</t>
    </r>
  </si>
  <si>
    <r>
      <rPr>
        <sz val="12"/>
        <rFont val="標楷體"/>
        <family val="4"/>
        <charset val="136"/>
      </rPr>
      <t>綜合生魚片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旗魚</t>
    </r>
    <r>
      <rPr>
        <sz val="12"/>
        <rFont val="新細明體"/>
        <family val="4"/>
        <charset val="136"/>
      </rPr>
      <t>、</t>
    </r>
    <r>
      <rPr>
        <sz val="12"/>
        <rFont val="標楷體"/>
        <family val="4"/>
        <charset val="136"/>
      </rPr>
      <t>鮪魚</t>
    </r>
    <r>
      <rPr>
        <sz val="12"/>
        <rFont val="新細明體"/>
        <family val="4"/>
        <charset val="136"/>
      </rPr>
      <t>、</t>
    </r>
    <r>
      <rPr>
        <sz val="12"/>
        <rFont val="標楷體"/>
        <family val="4"/>
        <charset val="136"/>
      </rPr>
      <t>紅甘等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</si>
  <si>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鳳梨蝦球</t>
    </r>
  </si>
  <si>
    <r>
      <rPr>
        <sz val="12"/>
        <rFont val="標楷體"/>
        <family val="4"/>
        <charset val="136"/>
      </rPr>
      <t>醬燒旗魚</t>
    </r>
  </si>
  <si>
    <r>
      <rPr>
        <sz val="12"/>
        <rFont val="標楷體"/>
        <family val="4"/>
        <charset val="136"/>
      </rPr>
      <t>爆椒小魚干</t>
    </r>
  </si>
  <si>
    <r>
      <rPr>
        <sz val="12"/>
        <rFont val="DFKai-SB"/>
        <family val="4"/>
        <charset val="136"/>
      </rPr>
      <t>醋溜火爆炒三鮮</t>
    </r>
  </si>
  <si>
    <r>
      <rPr>
        <sz val="12"/>
        <rFont val="DFKai-SB"/>
        <family val="4"/>
        <charset val="136"/>
      </rPr>
      <t>白雪桂花炒瑤柱</t>
    </r>
  </si>
  <si>
    <r>
      <rPr>
        <sz val="12"/>
        <rFont val="DFKai-SB"/>
        <family val="4"/>
        <charset val="136"/>
      </rPr>
      <t>鹽焗霸王活力鯛</t>
    </r>
  </si>
  <si>
    <r>
      <rPr>
        <sz val="12"/>
        <rFont val="DFKai-SB"/>
        <family val="4"/>
        <charset val="136"/>
      </rPr>
      <t>蒜味香辣鯛魚腹</t>
    </r>
  </si>
  <si>
    <r>
      <rPr>
        <sz val="12"/>
        <rFont val="DFKai-SB"/>
        <family val="4"/>
        <charset val="136"/>
      </rPr>
      <t>魷魚螺肉蒜</t>
    </r>
  </si>
  <si>
    <t>香酥鴨</t>
    <phoneticPr fontId="2" type="noConversion"/>
  </si>
  <si>
    <t>Sauteéd Diced Mutton with Hot Pepper Chili Sauce</t>
    <phoneticPr fontId="2" type="noConversion"/>
  </si>
  <si>
    <r>
      <rPr>
        <sz val="12"/>
        <rFont val="DFKai-SB"/>
        <family val="4"/>
        <charset val="136"/>
      </rPr>
      <t>酸白菜炒活菌豬</t>
    </r>
  </si>
  <si>
    <r>
      <rPr>
        <sz val="12"/>
        <rFont val="DFKai-SB"/>
        <family val="4"/>
        <charset val="136"/>
      </rPr>
      <t>芋奶鮮嫩雞骨球</t>
    </r>
  </si>
  <si>
    <r>
      <rPr>
        <sz val="12"/>
        <rFont val="DFKai-SB"/>
        <family val="4"/>
        <charset val="136"/>
      </rPr>
      <t>牛肝菌蔥爆菲力</t>
    </r>
  </si>
  <si>
    <r>
      <rPr>
        <sz val="12"/>
        <rFont val="DFKai-SB"/>
        <family val="4"/>
        <charset val="136"/>
      </rPr>
      <t>乾鍋五椒爆燒羊</t>
    </r>
  </si>
  <si>
    <r>
      <rPr>
        <sz val="12"/>
        <rFont val="標楷體"/>
        <family val="4"/>
        <charset val="136"/>
      </rPr>
      <t>梅干</t>
    </r>
    <r>
      <rPr>
        <sz val="12"/>
        <rFont val="DFKai-SB"/>
        <family val="4"/>
        <charset val="136"/>
      </rPr>
      <t>扣肉</t>
    </r>
    <phoneticPr fontId="2" type="noConversion"/>
  </si>
  <si>
    <r>
      <rPr>
        <sz val="12"/>
        <rFont val="DFKai-SB"/>
        <family val="4"/>
        <charset val="136"/>
      </rPr>
      <t>蝦仁月見雨來菇</t>
    </r>
  </si>
  <si>
    <r>
      <rPr>
        <sz val="12"/>
        <rFont val="DFKai-SB"/>
        <family val="4"/>
        <charset val="136"/>
      </rPr>
      <t>布袋雞豬肚鱉</t>
    </r>
  </si>
  <si>
    <r>
      <rPr>
        <sz val="12"/>
        <rFont val="DFKai-SB"/>
        <family val="4"/>
        <charset val="136"/>
      </rPr>
      <t>香酥芋泥鴨捲</t>
    </r>
  </si>
  <si>
    <r>
      <rPr>
        <sz val="12"/>
        <rFont val="DFKai-SB"/>
        <family val="4"/>
        <charset val="136"/>
      </rPr>
      <t>川味水煮牛</t>
    </r>
  </si>
  <si>
    <r>
      <rPr>
        <sz val="12"/>
        <rFont val="DFKai-SB"/>
        <family val="4"/>
        <charset val="136"/>
      </rPr>
      <t>紅燒牛三寶</t>
    </r>
  </si>
  <si>
    <r>
      <rPr>
        <sz val="12"/>
        <rFont val="DFKai-SB"/>
        <family val="4"/>
        <charset val="136"/>
      </rPr>
      <t>荷葉雞</t>
    </r>
  </si>
  <si>
    <t>糙米食蔬泡飯</t>
    <phoneticPr fontId="2" type="noConversion"/>
  </si>
  <si>
    <t>Thick Toast</t>
  </si>
  <si>
    <t>烤厚片</t>
    <phoneticPr fontId="2" type="noConversion"/>
  </si>
  <si>
    <t xml:space="preserve">Thick Toast topped with Marshmallows </t>
  </si>
  <si>
    <t>綿花糖厚片</t>
    <phoneticPr fontId="2" type="noConversion"/>
  </si>
  <si>
    <t>Matcha with Adzuki Beans Baffle</t>
  </si>
  <si>
    <t>Classic Milk &amp; Egg Waffle</t>
  </si>
  <si>
    <t>Chocolate &amp; Honey Walnut Waffle</t>
  </si>
  <si>
    <t>Oreo &amp; Chocolate Waffle</t>
  </si>
  <si>
    <t>Onion Rings</t>
    <phoneticPr fontId="2" type="noConversion"/>
  </si>
  <si>
    <t>洋蔥圈</t>
    <phoneticPr fontId="2" type="noConversion"/>
  </si>
  <si>
    <t>Hash Browns Burger</t>
  </si>
  <si>
    <t>Crispy-fried Cod Burger</t>
  </si>
  <si>
    <t>Kara Chicken Burger</t>
  </si>
  <si>
    <t>Chicken Nuggets</t>
  </si>
  <si>
    <t>Crispy French Fries</t>
  </si>
  <si>
    <t xml:space="preserve">Pizza Margherita </t>
  </si>
  <si>
    <t>Hawaiian Shrimp Pizza with Pineapple Chunks</t>
  </si>
  <si>
    <t>Seafood Deluxe Pizza</t>
  </si>
  <si>
    <t>Matsusaka Pork with Chinese Toon</t>
  </si>
  <si>
    <t xml:space="preserve">Milky-Creamy Curry Chicken </t>
  </si>
  <si>
    <t xml:space="preserve">Set Meal featuring Lion’s Mane and Assorted Mushrooms Prepared in Sesame Oil </t>
  </si>
  <si>
    <t>French Beef Stew with Red Wine</t>
  </si>
  <si>
    <t>Roast Spring Chicken with Herbs</t>
  </si>
  <si>
    <t>German Pork Knuckle</t>
  </si>
  <si>
    <t>Barbeque Ribs</t>
  </si>
  <si>
    <t>Garden Salad</t>
  </si>
  <si>
    <t>Golden-crispy Potato with Curry Rice</t>
  </si>
  <si>
    <t>Pan-fried Cod Steak with Curry Rice</t>
  </si>
  <si>
    <t>Kara Chicken Drumstick with Curry Rice</t>
  </si>
  <si>
    <t>Spicy Thai Chicken over Rice</t>
  </si>
  <si>
    <t>Chicken Thigh over Rice</t>
  </si>
  <si>
    <t>Chicken Thigh Cutlet Risotto</t>
  </si>
  <si>
    <t>Seasonal Soup</t>
  </si>
  <si>
    <r>
      <rPr>
        <sz val="12"/>
        <color theme="1"/>
        <rFont val="標楷體"/>
        <family val="4"/>
        <charset val="136"/>
      </rPr>
      <t>甜點</t>
    </r>
    <r>
      <rPr>
        <sz val="12"/>
        <color theme="1"/>
        <rFont val="Times New Roman"/>
        <family val="1"/>
      </rPr>
      <t xml:space="preserve"> / Dseesrt</t>
    </r>
    <phoneticPr fontId="2" type="noConversion"/>
  </si>
  <si>
    <t>法式吐司</t>
    <phoneticPr fontId="2" type="noConversion"/>
  </si>
  <si>
    <t>Smoked Barbeque Ribs Americana</t>
    <phoneticPr fontId="2" type="noConversion"/>
  </si>
  <si>
    <r>
      <t>BBQ</t>
    </r>
    <r>
      <rPr>
        <sz val="12"/>
        <color theme="1"/>
        <rFont val="標楷體"/>
        <family val="4"/>
        <charset val="136"/>
      </rPr>
      <t>美式煙燻烤豬肋半排</t>
    </r>
    <phoneticPr fontId="2" type="noConversion"/>
  </si>
  <si>
    <r>
      <t>BBQ</t>
    </r>
    <r>
      <rPr>
        <sz val="12"/>
        <color theme="1"/>
        <rFont val="標楷體"/>
        <family val="4"/>
        <charset val="136"/>
      </rPr>
      <t>雞肉堡</t>
    </r>
    <phoneticPr fontId="2" type="noConversion"/>
  </si>
  <si>
    <t>Triple-cheese Panini</t>
    <phoneticPr fontId="2" type="noConversion"/>
  </si>
  <si>
    <r>
      <rPr>
        <sz val="12"/>
        <color theme="1"/>
        <rFont val="標楷體"/>
        <family val="4"/>
        <charset val="136"/>
      </rPr>
      <t>干貝</t>
    </r>
    <r>
      <rPr>
        <sz val="12"/>
        <color theme="1"/>
        <rFont val="Times New Roman"/>
        <family val="1"/>
      </rPr>
      <t>XO</t>
    </r>
    <r>
      <rPr>
        <sz val="12"/>
        <color theme="1"/>
        <rFont val="標楷體"/>
        <family val="4"/>
        <charset val="136"/>
      </rPr>
      <t>醬魷魚</t>
    </r>
    <phoneticPr fontId="2" type="noConversion"/>
  </si>
  <si>
    <r>
      <rPr>
        <sz val="12"/>
        <color theme="1"/>
        <rFont val="標楷體"/>
        <family val="4"/>
        <charset val="136"/>
      </rPr>
      <t>日本帶皮六白豬佐柚子芥末醬</t>
    </r>
    <phoneticPr fontId="2" type="noConversion"/>
  </si>
  <si>
    <t>Buffalo Wings</t>
    <phoneticPr fontId="2" type="noConversion"/>
  </si>
  <si>
    <r>
      <rPr>
        <sz val="12"/>
        <color theme="1"/>
        <rFont val="標楷體"/>
        <family val="4"/>
        <charset val="136"/>
      </rPr>
      <t>水果沙拉佐美式優格醬</t>
    </r>
    <phoneticPr fontId="2" type="noConversion"/>
  </si>
  <si>
    <t>Epic Meat Pie</t>
    <phoneticPr fontId="2" type="noConversion"/>
  </si>
  <si>
    <r>
      <rPr>
        <sz val="12"/>
        <color theme="1"/>
        <rFont val="標楷體"/>
        <family val="4"/>
        <charset val="136"/>
      </rPr>
      <t>牛肉派</t>
    </r>
    <phoneticPr fontId="2" type="noConversion"/>
  </si>
  <si>
    <t>奶油煙燻鮭魚</t>
    <phoneticPr fontId="2" type="noConversion"/>
  </si>
  <si>
    <r>
      <rPr>
        <sz val="12"/>
        <color theme="1"/>
        <rFont val="標楷體"/>
        <family val="4"/>
        <charset val="136"/>
      </rPr>
      <t>吉古拉拼盤</t>
    </r>
    <phoneticPr fontId="2" type="noConversion"/>
  </si>
  <si>
    <t>Roasted Halibut Misoyaki</t>
    <phoneticPr fontId="2" type="noConversion"/>
  </si>
  <si>
    <r>
      <rPr>
        <sz val="12"/>
        <color theme="1"/>
        <rFont val="標楷體"/>
        <family val="4"/>
        <charset val="136"/>
      </rPr>
      <t>西京燒扁鱈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味噌烤鱈魚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</si>
  <si>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西班牙國寶伊比利豬</t>
    </r>
    <phoneticPr fontId="2" type="noConversion"/>
  </si>
  <si>
    <t>Satay pork</t>
    <phoneticPr fontId="2" type="noConversion"/>
  </si>
  <si>
    <r>
      <rPr>
        <sz val="12"/>
        <color theme="1"/>
        <rFont val="標楷體"/>
        <family val="4"/>
        <charset val="136"/>
      </rPr>
      <t>沙嗲豬肉</t>
    </r>
    <phoneticPr fontId="2" type="noConversion"/>
  </si>
  <si>
    <r>
      <rPr>
        <sz val="12"/>
        <color theme="1"/>
        <rFont val="標楷體"/>
        <family val="4"/>
        <charset val="136"/>
      </rPr>
      <t>和牛鴨肝塔</t>
    </r>
    <phoneticPr fontId="2" type="noConversion"/>
  </si>
  <si>
    <r>
      <rPr>
        <sz val="12"/>
        <color theme="1"/>
        <rFont val="標楷體"/>
        <family val="4"/>
        <charset val="136"/>
      </rPr>
      <t>和牛翼板生牛肉</t>
    </r>
    <phoneticPr fontId="2" type="noConversion"/>
  </si>
  <si>
    <t>Roasted Half Chicken with Curry and Cheese</t>
    <phoneticPr fontId="2" type="noConversion"/>
  </si>
  <si>
    <r>
      <rPr>
        <sz val="12"/>
        <color theme="1"/>
        <rFont val="標楷體"/>
        <family val="4"/>
        <charset val="136"/>
      </rPr>
      <t>咖哩起司烤半雞</t>
    </r>
    <phoneticPr fontId="2" type="noConversion"/>
  </si>
  <si>
    <r>
      <rPr>
        <sz val="12"/>
        <color theme="1"/>
        <rFont val="標楷體"/>
        <family val="4"/>
        <charset val="136"/>
      </rPr>
      <t>松露鹽無骨牛小排</t>
    </r>
    <phoneticPr fontId="2" type="noConversion"/>
  </si>
  <si>
    <r>
      <rPr>
        <sz val="12"/>
        <color theme="1"/>
        <rFont val="標楷體"/>
        <family val="4"/>
        <charset val="136"/>
      </rPr>
      <t>板烤風味燻雞軟法</t>
    </r>
    <phoneticPr fontId="2" type="noConversion"/>
  </si>
  <si>
    <r>
      <rPr>
        <sz val="12"/>
        <color theme="1"/>
        <rFont val="標楷體"/>
        <family val="4"/>
        <charset val="136"/>
      </rPr>
      <t>法式羊肩排佐薄荷醬</t>
    </r>
    <phoneticPr fontId="2" type="noConversion"/>
  </si>
  <si>
    <t>Classic Grilled Sirloin Steak</t>
    <phoneticPr fontId="2" type="noConversion"/>
  </si>
  <si>
    <r>
      <rPr>
        <sz val="12"/>
        <color theme="1"/>
        <rFont val="標楷體"/>
        <family val="4"/>
        <charset val="136"/>
      </rPr>
      <t>炙燒原味沙朗牛排</t>
    </r>
    <phoneticPr fontId="2" type="noConversion"/>
  </si>
  <si>
    <t>Classic Grilled Filet Mignon</t>
    <phoneticPr fontId="2" type="noConversion"/>
  </si>
  <si>
    <r>
      <rPr>
        <sz val="12"/>
        <color theme="1"/>
        <rFont val="標楷體"/>
        <family val="4"/>
        <charset val="136"/>
      </rPr>
      <t>炙燒原味菲力牛排</t>
    </r>
    <phoneticPr fontId="2" type="noConversion"/>
  </si>
  <si>
    <t>Classic Grilled Flat Iron Steak</t>
    <phoneticPr fontId="2" type="noConversion"/>
  </si>
  <si>
    <r>
      <rPr>
        <sz val="12"/>
        <color theme="1"/>
        <rFont val="標楷體"/>
        <family val="4"/>
        <charset val="136"/>
      </rPr>
      <t>炙燒原味翼板牛排</t>
    </r>
    <phoneticPr fontId="2" type="noConversion"/>
  </si>
  <si>
    <r>
      <rPr>
        <sz val="12"/>
        <color theme="1"/>
        <rFont val="標楷體"/>
        <family val="4"/>
        <charset val="136"/>
      </rPr>
      <t>玫瑰鹽蒜香翼板</t>
    </r>
    <phoneticPr fontId="2" type="noConversion"/>
  </si>
  <si>
    <r>
      <rPr>
        <sz val="12"/>
        <color theme="1"/>
        <rFont val="標楷體"/>
        <family val="4"/>
        <charset val="136"/>
      </rPr>
      <t>花生醬起司牛肉堡</t>
    </r>
    <phoneticPr fontId="2" type="noConversion"/>
  </si>
  <si>
    <t>Parchment Baked Salmon with Lime and Butter</t>
    <phoneticPr fontId="2" type="noConversion"/>
  </si>
  <si>
    <r>
      <rPr>
        <sz val="12"/>
        <color theme="1"/>
        <rFont val="標楷體"/>
        <family val="4"/>
        <charset val="136"/>
      </rPr>
      <t>青檸奶油紙包鮭魚排</t>
    </r>
    <phoneticPr fontId="2" type="noConversion"/>
  </si>
  <si>
    <t>青醬黃金豬排</t>
    <phoneticPr fontId="2" type="noConversion"/>
  </si>
  <si>
    <r>
      <rPr>
        <sz val="12"/>
        <color theme="1"/>
        <rFont val="標楷體"/>
        <family val="4"/>
        <charset val="136"/>
      </rPr>
      <t>南方楓糖炸雞堡</t>
    </r>
    <phoneticPr fontId="2" type="noConversion"/>
  </si>
  <si>
    <r>
      <rPr>
        <sz val="12"/>
        <color theme="1"/>
        <rFont val="標楷體"/>
        <family val="4"/>
        <charset val="136"/>
      </rPr>
      <t>柚香牛肉</t>
    </r>
    <phoneticPr fontId="2" type="noConversion"/>
  </si>
  <si>
    <t>Roasted Chicken with Pomelo Tartar Sauce</t>
    <phoneticPr fontId="2" type="noConversion"/>
  </si>
  <si>
    <r>
      <rPr>
        <sz val="12"/>
        <color theme="1"/>
        <rFont val="標楷體"/>
        <family val="4"/>
        <charset val="136"/>
      </rPr>
      <t>柚香塔塔炸雞排</t>
    </r>
    <phoneticPr fontId="2" type="noConversion"/>
  </si>
  <si>
    <t>Fried Fish with Chef’s Secret-Recipe Tartar Sauce</t>
    <phoneticPr fontId="2" type="noConversion"/>
  </si>
  <si>
    <r>
      <rPr>
        <sz val="12"/>
        <color theme="1"/>
        <rFont val="標楷體"/>
        <family val="4"/>
        <charset val="136"/>
      </rPr>
      <t>炸魚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標楷體"/>
        <family val="4"/>
        <charset val="136"/>
      </rPr>
      <t>特製塔塔醬</t>
    </r>
    <phoneticPr fontId="2" type="noConversion"/>
  </si>
  <si>
    <t>Grilled Cheese and Chicken Pizza</t>
    <phoneticPr fontId="2" type="noConversion"/>
  </si>
  <si>
    <r>
      <rPr>
        <sz val="12"/>
        <color theme="1"/>
        <rFont val="標楷體"/>
        <family val="4"/>
        <charset val="136"/>
      </rPr>
      <t xml:space="preserve">美式烤雞起司披薩	</t>
    </r>
    <phoneticPr fontId="2" type="noConversion"/>
  </si>
  <si>
    <t>Prime ribeye steak (American beef)</t>
    <phoneticPr fontId="2" type="noConversion"/>
  </si>
  <si>
    <r>
      <rPr>
        <sz val="12"/>
        <color theme="1"/>
        <rFont val="標楷體"/>
        <family val="4"/>
        <charset val="136"/>
      </rPr>
      <t>美國極上純血和牛肋眼</t>
    </r>
    <phoneticPr fontId="2" type="noConversion"/>
  </si>
  <si>
    <t>Pork loin (American Berkshire pork)</t>
    <phoneticPr fontId="2" type="noConversion"/>
  </si>
  <si>
    <r>
      <rPr>
        <sz val="12"/>
        <color theme="1"/>
        <rFont val="標楷體"/>
        <family val="4"/>
        <charset val="136"/>
      </rPr>
      <t>美國極黑豬里肌</t>
    </r>
    <phoneticPr fontId="2" type="noConversion"/>
  </si>
  <si>
    <t>Soft creamy cheese and egg pita</t>
    <phoneticPr fontId="2" type="noConversion"/>
  </si>
  <si>
    <r>
      <rPr>
        <sz val="12"/>
        <color theme="1"/>
        <rFont val="標楷體"/>
        <family val="4"/>
        <charset val="136"/>
      </rPr>
      <t>香濃起司蛋口袋餅</t>
    </r>
    <phoneticPr fontId="2" type="noConversion"/>
  </si>
  <si>
    <r>
      <rPr>
        <sz val="12"/>
        <color theme="1"/>
        <rFont val="標楷體"/>
        <family val="4"/>
        <charset val="136"/>
      </rPr>
      <t>海膽干貝佐魚子醬</t>
    </r>
    <phoneticPr fontId="2" type="noConversion"/>
  </si>
  <si>
    <t>Seafood Medley</t>
    <phoneticPr fontId="2" type="noConversion"/>
  </si>
  <si>
    <r>
      <rPr>
        <sz val="12"/>
        <color theme="1"/>
        <rFont val="標楷體"/>
        <family val="4"/>
        <charset val="136"/>
      </rPr>
      <t>海鮮總匯</t>
    </r>
    <phoneticPr fontId="2" type="noConversion"/>
  </si>
  <si>
    <t>Roast Pork Leg with Crackling</t>
    <phoneticPr fontId="2" type="noConversion"/>
  </si>
  <si>
    <t>特製豬腳</t>
    <phoneticPr fontId="2" type="noConversion"/>
  </si>
  <si>
    <t>Eggs Benedict</t>
    <phoneticPr fontId="2" type="noConversion"/>
  </si>
  <si>
    <r>
      <rPr>
        <sz val="12"/>
        <color theme="1"/>
        <rFont val="標楷體"/>
        <family val="4"/>
        <charset val="136"/>
      </rPr>
      <t>班尼迪克蛋</t>
    </r>
    <phoneticPr fontId="2" type="noConversion"/>
  </si>
  <si>
    <t>New Orleans Spicy Drumstick</t>
    <phoneticPr fontId="2" type="noConversion"/>
  </si>
  <si>
    <r>
      <rPr>
        <sz val="12"/>
        <color theme="1"/>
        <rFont val="標楷體"/>
        <family val="4"/>
        <charset val="136"/>
      </rPr>
      <t>紐奧良香辣雞腿</t>
    </r>
    <phoneticPr fontId="2" type="noConversion"/>
  </si>
  <si>
    <t>Roasted Half-Chicken, New Orleans Style</t>
    <phoneticPr fontId="2" type="noConversion"/>
  </si>
  <si>
    <r>
      <rPr>
        <sz val="12"/>
        <color theme="1"/>
        <rFont val="標楷體"/>
        <family val="4"/>
        <charset val="136"/>
      </rPr>
      <t>紐澳良檸香烤半雞</t>
    </r>
    <phoneticPr fontId="2" type="noConversion"/>
  </si>
  <si>
    <t>Crispy-Fried Chicken</t>
    <phoneticPr fontId="2" type="noConversion"/>
  </si>
  <si>
    <r>
      <rPr>
        <sz val="12"/>
        <color theme="1"/>
        <rFont val="標楷體"/>
        <family val="4"/>
        <charset val="136"/>
      </rPr>
      <t>迷迭香雞腿排</t>
    </r>
    <phoneticPr fontId="2" type="noConversion"/>
  </si>
  <si>
    <t>Bacon &amp; Beef Cheeseburger</t>
    <phoneticPr fontId="2" type="noConversion"/>
  </si>
  <si>
    <r>
      <rPr>
        <sz val="12"/>
        <color theme="1"/>
        <rFont val="標楷體"/>
        <family val="4"/>
        <charset val="136"/>
      </rPr>
      <t>培根牛肉起司漢堡</t>
    </r>
    <phoneticPr fontId="2" type="noConversion"/>
  </si>
  <si>
    <t>Steamed Sea Bass Cantonese Style</t>
    <phoneticPr fontId="2" type="noConversion"/>
  </si>
  <si>
    <r>
      <rPr>
        <sz val="12"/>
        <color theme="1"/>
        <rFont val="標楷體"/>
        <family val="4"/>
        <charset val="136"/>
      </rPr>
      <t>無骨牛小排</t>
    </r>
    <phoneticPr fontId="2" type="noConversion"/>
  </si>
  <si>
    <t>Boneless Chicken Drumstick with Black Pepper Sauce</t>
    <phoneticPr fontId="2" type="noConversion"/>
  </si>
  <si>
    <r>
      <rPr>
        <sz val="12"/>
        <color theme="1"/>
        <rFont val="標楷體"/>
        <family val="4"/>
        <charset val="136"/>
      </rPr>
      <t>黑胡椒雞腿</t>
    </r>
    <phoneticPr fontId="2" type="noConversion"/>
  </si>
  <si>
    <r>
      <rPr>
        <sz val="12"/>
        <color theme="1"/>
        <rFont val="標楷體"/>
        <family val="4"/>
        <charset val="136"/>
      </rPr>
      <t>煎烤季節時蔬</t>
    </r>
    <phoneticPr fontId="2" type="noConversion"/>
  </si>
  <si>
    <r>
      <rPr>
        <sz val="12"/>
        <color theme="1"/>
        <rFont val="標楷體"/>
        <family val="4"/>
        <charset val="136"/>
      </rPr>
      <t>經典好食凱薩沙拉</t>
    </r>
    <phoneticPr fontId="2" type="noConversion"/>
  </si>
  <si>
    <r>
      <rPr>
        <sz val="12"/>
        <color theme="1"/>
        <rFont val="標楷體"/>
        <family val="4"/>
        <charset val="136"/>
      </rPr>
      <t>經典起司牛肉堡</t>
    </r>
    <phoneticPr fontId="2" type="noConversion"/>
  </si>
  <si>
    <r>
      <rPr>
        <sz val="12"/>
        <color theme="1"/>
        <rFont val="標楷體"/>
        <family val="4"/>
        <charset val="136"/>
      </rPr>
      <t>義式羅勒豬排捲餅</t>
    </r>
    <phoneticPr fontId="2" type="noConversion"/>
  </si>
  <si>
    <r>
      <rPr>
        <sz val="12"/>
        <color theme="1"/>
        <rFont val="標楷體"/>
        <family val="4"/>
        <charset val="136"/>
      </rPr>
      <t>輕蔬地瓜</t>
    </r>
    <phoneticPr fontId="2" type="noConversion"/>
  </si>
  <si>
    <t>Spicy Mexican Chili Beans and Beef Pizza</t>
    <phoneticPr fontId="2" type="noConversion"/>
  </si>
  <si>
    <r>
      <rPr>
        <sz val="12"/>
        <color theme="1"/>
        <rFont val="標楷體"/>
        <family val="4"/>
        <charset val="136"/>
      </rPr>
      <t>墨西哥辣味牛肉起司披薩</t>
    </r>
    <phoneticPr fontId="2" type="noConversion"/>
  </si>
  <si>
    <r>
      <rPr>
        <sz val="12"/>
        <color theme="1"/>
        <rFont val="標楷體"/>
        <family val="4"/>
        <charset val="136"/>
      </rPr>
      <t>墨西哥辣味起司牛肉堡</t>
    </r>
    <phoneticPr fontId="2" type="noConversion"/>
  </si>
  <si>
    <t>Texas Backyard Cowboy Burger</t>
    <phoneticPr fontId="2" type="noConversion"/>
  </si>
  <si>
    <r>
      <rPr>
        <sz val="12"/>
        <color theme="1"/>
        <rFont val="標楷體"/>
        <family val="4"/>
        <charset val="136"/>
      </rPr>
      <t xml:space="preserve">德州鄉村牛仔漢堡	</t>
    </r>
    <phoneticPr fontId="2" type="noConversion"/>
  </si>
  <si>
    <r>
      <rPr>
        <sz val="12"/>
        <color theme="1"/>
        <rFont val="標楷體"/>
        <family val="4"/>
        <charset val="136"/>
      </rPr>
      <t>德式脆皮香腸帕里尼</t>
    </r>
    <phoneticPr fontId="2" type="noConversion"/>
  </si>
  <si>
    <t>Roasted Half-Chicken</t>
    <phoneticPr fontId="2" type="noConversion"/>
  </si>
  <si>
    <t>烤半雞</t>
    <phoneticPr fontId="2" type="noConversion"/>
  </si>
  <si>
    <t>Grilled and Marinated Thick-cut Short Ribs</t>
    <phoneticPr fontId="2" type="noConversion"/>
  </si>
  <si>
    <r>
      <rPr>
        <sz val="12"/>
        <color theme="1"/>
        <rFont val="標楷體"/>
        <family val="4"/>
        <charset val="136"/>
      </rPr>
      <t>醃烤厚切牛小排</t>
    </r>
    <phoneticPr fontId="2" type="noConversion"/>
  </si>
  <si>
    <r>
      <rPr>
        <sz val="12"/>
        <color theme="1"/>
        <rFont val="標楷體"/>
        <family val="4"/>
        <charset val="136"/>
      </rPr>
      <t>貓王帕里尼</t>
    </r>
    <phoneticPr fontId="2" type="noConversion"/>
  </si>
  <si>
    <t>Crispy Fried Fish Filet</t>
    <phoneticPr fontId="2" type="noConversion"/>
  </si>
  <si>
    <t>Butter Prawn with Vegetables</t>
    <phoneticPr fontId="2" type="noConversion"/>
  </si>
  <si>
    <r>
      <rPr>
        <sz val="12"/>
        <color theme="1"/>
        <rFont val="標楷體"/>
        <family val="4"/>
        <charset val="136"/>
      </rPr>
      <t>鮮蔬奶油蝦</t>
    </r>
    <phoneticPr fontId="2" type="noConversion"/>
  </si>
  <si>
    <r>
      <rPr>
        <sz val="12"/>
        <color theme="1"/>
        <rFont val="標楷體"/>
        <family val="4"/>
        <charset val="136"/>
      </rPr>
      <t>藍紋起司牛肉堡</t>
    </r>
    <phoneticPr fontId="2" type="noConversion"/>
  </si>
  <si>
    <r>
      <rPr>
        <sz val="12"/>
        <color theme="1"/>
        <rFont val="標楷體"/>
        <family val="4"/>
        <charset val="136"/>
      </rPr>
      <t>羅勒培根雞軟法</t>
    </r>
    <phoneticPr fontId="2" type="noConversion"/>
  </si>
  <si>
    <t>Oven-Baked Sea Bass Fillet with Vegetables</t>
    <phoneticPr fontId="2" type="noConversion"/>
  </si>
  <si>
    <r>
      <rPr>
        <sz val="12"/>
        <color theme="1"/>
        <rFont val="標楷體"/>
        <family val="4"/>
        <charset val="136"/>
      </rPr>
      <t>爐烤鱸魚排</t>
    </r>
    <phoneticPr fontId="2" type="noConversion"/>
  </si>
  <si>
    <t>Savory pie</t>
    <phoneticPr fontId="2" type="noConversion"/>
  </si>
  <si>
    <t>鹹派</t>
    <phoneticPr fontId="2" type="noConversion"/>
  </si>
  <si>
    <r>
      <rPr>
        <sz val="12"/>
        <color theme="1"/>
        <rFont val="標楷體"/>
        <family val="4"/>
        <charset val="136"/>
      </rPr>
      <t>酥炸軟殼蟹燉飯</t>
    </r>
    <phoneticPr fontId="2" type="noConversion"/>
  </si>
  <si>
    <t>Seafood Rice Gratin</t>
    <phoneticPr fontId="2" type="noConversion"/>
  </si>
  <si>
    <r>
      <rPr>
        <sz val="12"/>
        <color theme="1"/>
        <rFont val="標楷體"/>
        <family val="4"/>
        <charset val="136"/>
      </rPr>
      <t>焗烤奶油海鮮飯</t>
    </r>
    <phoneticPr fontId="2" type="noConversion"/>
  </si>
  <si>
    <t>Risotto with Pumpkin and Vegetables</t>
    <phoneticPr fontId="2" type="noConversion"/>
  </si>
  <si>
    <r>
      <rPr>
        <sz val="12"/>
        <color theme="1"/>
        <rFont val="標楷體"/>
        <family val="4"/>
        <charset val="136"/>
      </rPr>
      <t>素南瓜鮮蔬燉飯</t>
    </r>
    <phoneticPr fontId="2" type="noConversion"/>
  </si>
  <si>
    <r>
      <rPr>
        <sz val="12"/>
        <color theme="1"/>
        <rFont val="標楷體"/>
        <family val="4"/>
        <charset val="136"/>
      </rPr>
      <t>紐奧良海鮮什錦飯</t>
    </r>
    <phoneticPr fontId="2" type="noConversion"/>
  </si>
  <si>
    <r>
      <rPr>
        <sz val="12"/>
        <color theme="1"/>
        <rFont val="標楷體"/>
        <family val="4"/>
        <charset val="136"/>
      </rPr>
      <t>南洋咖哩雞肉燉飯</t>
    </r>
    <phoneticPr fontId="2" type="noConversion"/>
  </si>
  <si>
    <r>
      <rPr>
        <sz val="12"/>
        <color theme="1"/>
        <rFont val="標楷體"/>
        <family val="4"/>
        <charset val="136"/>
      </rPr>
      <t>青醬豬五花燉飯</t>
    </r>
    <phoneticPr fontId="2" type="noConversion"/>
  </si>
  <si>
    <r>
      <rPr>
        <sz val="12"/>
        <color theme="1"/>
        <rFont val="標楷體"/>
        <family val="4"/>
        <charset val="136"/>
      </rPr>
      <t>松露雞肉燉飯</t>
    </r>
    <phoneticPr fontId="2" type="noConversion"/>
  </si>
  <si>
    <r>
      <rPr>
        <sz val="12"/>
        <color theme="1"/>
        <rFont val="標楷體"/>
        <family val="4"/>
        <charset val="136"/>
      </rPr>
      <t>松露野菇燉飯</t>
    </r>
    <phoneticPr fontId="2" type="noConversion"/>
  </si>
  <si>
    <t>松露燉飯</t>
    <phoneticPr fontId="2" type="noConversion"/>
  </si>
  <si>
    <t>妃子笑苦瓜鹹蛋燉飯</t>
    <phoneticPr fontId="2" type="noConversion"/>
  </si>
  <si>
    <t>白奶油松露菌菇燉飯</t>
    <phoneticPr fontId="2" type="noConversion"/>
  </si>
  <si>
    <t>Risotto with Wild Mushrooms and Seasonal Vegetables</t>
    <phoneticPr fontId="2" type="noConversion"/>
  </si>
  <si>
    <r>
      <rPr>
        <sz val="12"/>
        <color theme="1"/>
        <rFont val="標楷體"/>
        <family val="4"/>
        <charset val="136"/>
      </rPr>
      <t>奶油野菇時蔬燉飯</t>
    </r>
    <phoneticPr fontId="2" type="noConversion"/>
  </si>
  <si>
    <t>Creamy Pesto Chicken Pasta with Mushroom and Rosemary</t>
    <phoneticPr fontId="2" type="noConversion"/>
  </si>
  <si>
    <r>
      <rPr>
        <sz val="12"/>
        <color theme="1"/>
        <rFont val="標楷體"/>
        <family val="4"/>
        <charset val="136"/>
      </rPr>
      <t>羅勒菌菇迷迭香雞肉義大利麵</t>
    </r>
    <phoneticPr fontId="2" type="noConversion"/>
  </si>
  <si>
    <t>Pesto Pasta with Seafood</t>
    <phoneticPr fontId="2" type="noConversion"/>
  </si>
  <si>
    <r>
      <rPr>
        <sz val="12"/>
        <color theme="1"/>
        <rFont val="標楷體"/>
        <family val="4"/>
        <charset val="136"/>
      </rPr>
      <t>羅勒海鮮義大利麵</t>
    </r>
    <phoneticPr fontId="2" type="noConversion"/>
  </si>
  <si>
    <t>Fettuccine Alfredo with Smoked Chicken</t>
    <phoneticPr fontId="2" type="noConversion"/>
  </si>
  <si>
    <t>燻雞奶油義大利麵</t>
    <phoneticPr fontId="2" type="noConversion"/>
  </si>
  <si>
    <r>
      <rPr>
        <sz val="12"/>
        <color theme="1"/>
        <rFont val="標楷體"/>
        <family val="4"/>
        <charset val="136"/>
      </rPr>
      <t>鮮蝦番茄寬麵</t>
    </r>
    <phoneticPr fontId="2" type="noConversion"/>
  </si>
  <si>
    <t>Chicken Spaghetti with Fresh Tomatoes and Veggies</t>
    <phoneticPr fontId="2" type="noConversion"/>
  </si>
  <si>
    <r>
      <rPr>
        <sz val="12"/>
        <color theme="1"/>
        <rFont val="標楷體"/>
        <family val="4"/>
        <charset val="136"/>
      </rPr>
      <t>鮮茄蔬菜嫩雞義大利麵</t>
    </r>
    <phoneticPr fontId="2" type="noConversion"/>
  </si>
  <si>
    <t>Classic Tomato Pasta</t>
    <phoneticPr fontId="2" type="noConversion"/>
  </si>
  <si>
    <r>
      <rPr>
        <sz val="12"/>
        <color theme="1"/>
        <rFont val="標楷體"/>
        <family val="4"/>
        <charset val="136"/>
      </rPr>
      <t>鮮茄義大利麵</t>
    </r>
    <phoneticPr fontId="2" type="noConversion"/>
  </si>
  <si>
    <r>
      <rPr>
        <sz val="12"/>
        <color theme="1"/>
        <rFont val="標楷體"/>
        <family val="4"/>
        <charset val="136"/>
      </rPr>
      <t>蕃茄嫩煎雞肉麵</t>
    </r>
    <phoneticPr fontId="2" type="noConversion"/>
  </si>
  <si>
    <t>Spicy Seafood Pasta</t>
    <phoneticPr fontId="2" type="noConversion"/>
  </si>
  <si>
    <r>
      <rPr>
        <sz val="12"/>
        <color theme="1"/>
        <rFont val="標楷體"/>
        <family val="4"/>
        <charset val="136"/>
      </rPr>
      <t>辣味海鮮義大利麵</t>
    </r>
    <phoneticPr fontId="2" type="noConversion"/>
  </si>
  <si>
    <t>Spicy Garlic Chicken Pasta</t>
    <phoneticPr fontId="2" type="noConversion"/>
  </si>
  <si>
    <r>
      <rPr>
        <sz val="12"/>
        <color theme="1"/>
        <rFont val="標楷體"/>
        <family val="4"/>
        <charset val="136"/>
      </rPr>
      <t>蒜辣雞肉義大利麵</t>
    </r>
    <phoneticPr fontId="2" type="noConversion"/>
  </si>
  <si>
    <t>Seafood pasta with garlic sauce</t>
    <phoneticPr fontId="2" type="noConversion"/>
  </si>
  <si>
    <r>
      <rPr>
        <sz val="12"/>
        <color theme="1"/>
        <rFont val="標楷體"/>
        <family val="4"/>
        <charset val="136"/>
      </rPr>
      <t>蒜香綜合海鮮麵</t>
    </r>
    <phoneticPr fontId="2" type="noConversion"/>
  </si>
  <si>
    <t>Spaghetti with Garlic and Clams in White Wine Sauce</t>
    <phoneticPr fontId="2" type="noConversion"/>
  </si>
  <si>
    <r>
      <rPr>
        <sz val="12"/>
        <color theme="1"/>
        <rFont val="標楷體"/>
        <family val="4"/>
        <charset val="136"/>
      </rPr>
      <t>蒜香白酒蛤蜊義大利麵</t>
    </r>
    <phoneticPr fontId="2" type="noConversion"/>
  </si>
  <si>
    <t>Chicken Fusilli with White Wine and Parmesan Cheese</t>
    <phoneticPr fontId="2" type="noConversion"/>
  </si>
  <si>
    <r>
      <rPr>
        <sz val="12"/>
        <color theme="1"/>
        <rFont val="標楷體"/>
        <family val="4"/>
        <charset val="136"/>
      </rPr>
      <t>義式雞肉起士螺旋麵</t>
    </r>
    <phoneticPr fontId="2" type="noConversion"/>
  </si>
  <si>
    <t>Spaghetti Bolognese</t>
    <phoneticPr fontId="2" type="noConversion"/>
  </si>
  <si>
    <r>
      <rPr>
        <sz val="12"/>
        <color theme="1"/>
        <rFont val="標楷體"/>
        <family val="4"/>
        <charset val="136"/>
      </rPr>
      <t>義大利肉醬麵</t>
    </r>
    <phoneticPr fontId="2" type="noConversion"/>
  </si>
  <si>
    <t>Spaghetti Marinara with Beef and Vegetables</t>
    <phoneticPr fontId="2" type="noConversion"/>
  </si>
  <si>
    <r>
      <rPr>
        <sz val="12"/>
        <color theme="1"/>
        <rFont val="標楷體"/>
        <family val="4"/>
        <charset val="136"/>
      </rPr>
      <t>番茄牛肉蔬菜義大利麵</t>
    </r>
    <phoneticPr fontId="2" type="noConversion"/>
  </si>
  <si>
    <r>
      <rPr>
        <sz val="12"/>
        <color theme="1"/>
        <rFont val="標楷體"/>
        <family val="4"/>
        <charset val="136"/>
      </rPr>
      <t>蛋黃奶油起司寬扁麵</t>
    </r>
    <phoneticPr fontId="2" type="noConversion"/>
  </si>
  <si>
    <t>Creamy Alfredo Fusilli with Seafood Gratin</t>
    <phoneticPr fontId="2" type="noConversion"/>
  </si>
  <si>
    <r>
      <rPr>
        <sz val="12"/>
        <color theme="1"/>
        <rFont val="標楷體"/>
        <family val="4"/>
        <charset val="136"/>
      </rPr>
      <t>焗烤奶油海鮮螺旋麵</t>
    </r>
    <phoneticPr fontId="2" type="noConversion"/>
  </si>
  <si>
    <t>Fettuccine Alfredo with Bacon</t>
    <phoneticPr fontId="2" type="noConversion"/>
  </si>
  <si>
    <t>培根奶油義大利麵</t>
    <phoneticPr fontId="2" type="noConversion"/>
  </si>
  <si>
    <t>Thai Spicy Chicken Pasta</t>
    <phoneticPr fontId="2" type="noConversion"/>
  </si>
  <si>
    <r>
      <rPr>
        <sz val="12"/>
        <color theme="1"/>
        <rFont val="標楷體"/>
        <family val="4"/>
        <charset val="136"/>
      </rPr>
      <t>泰式辣味嫩雞義大利麵</t>
    </r>
    <phoneticPr fontId="2" type="noConversion"/>
  </si>
  <si>
    <t>Spicy Spaghetti with Garlic</t>
    <phoneticPr fontId="2" type="noConversion"/>
  </si>
  <si>
    <r>
      <rPr>
        <sz val="12"/>
        <color theme="1"/>
        <rFont val="標楷體"/>
        <family val="4"/>
        <charset val="136"/>
      </rPr>
      <t>原味蒜辣義大利麵</t>
    </r>
    <phoneticPr fontId="2" type="noConversion"/>
  </si>
  <si>
    <t>香蒜干貝蛤蜊麵</t>
    <phoneticPr fontId="2" type="noConversion"/>
  </si>
  <si>
    <t>Spaghetti with Prawns and Marinara Sauce</t>
    <phoneticPr fontId="2" type="noConversion"/>
  </si>
  <si>
    <r>
      <rPr>
        <sz val="12"/>
        <color theme="1"/>
        <rFont val="標楷體"/>
        <family val="4"/>
        <charset val="136"/>
      </rPr>
      <t>茄汁鮮蝦義大利麵</t>
    </r>
    <phoneticPr fontId="2" type="noConversion"/>
  </si>
  <si>
    <t>茄汁德式香腸麵</t>
    <phoneticPr fontId="2" type="noConversion"/>
  </si>
  <si>
    <t>茄汁海鮮總匯麵</t>
    <phoneticPr fontId="2" type="noConversion"/>
  </si>
  <si>
    <t>茄汁牛肉醬麵</t>
    <phoneticPr fontId="2" type="noConversion"/>
  </si>
  <si>
    <t>茄汁雞柳麵</t>
    <phoneticPr fontId="2" type="noConversion"/>
  </si>
  <si>
    <r>
      <rPr>
        <sz val="12"/>
        <color theme="1"/>
        <rFont val="標楷體"/>
        <family val="4"/>
        <charset val="136"/>
      </rPr>
      <t>青醬臘肉寬扁麵</t>
    </r>
    <phoneticPr fontId="2" type="noConversion"/>
  </si>
  <si>
    <t>青醬雞柳麵</t>
    <phoneticPr fontId="2" type="noConversion"/>
  </si>
  <si>
    <r>
      <rPr>
        <sz val="12"/>
        <color theme="1"/>
        <rFont val="標楷體"/>
        <family val="4"/>
        <charset val="136"/>
      </rPr>
      <t>青醬鮮蔬義大利麵</t>
    </r>
    <phoneticPr fontId="2" type="noConversion"/>
  </si>
  <si>
    <t>青醬德式香腸麵</t>
    <phoneticPr fontId="2" type="noConversion"/>
  </si>
  <si>
    <t>青醬蛤蜊麵</t>
    <phoneticPr fontId="2" type="noConversion"/>
  </si>
  <si>
    <t>青醬培根麵</t>
    <phoneticPr fontId="2" type="noConversion"/>
  </si>
  <si>
    <t>Spaghetti with Pesto and Seafood</t>
    <phoneticPr fontId="2" type="noConversion"/>
  </si>
  <si>
    <r>
      <rPr>
        <sz val="12"/>
        <color theme="1"/>
        <rFont val="標楷體"/>
        <family val="4"/>
        <charset val="136"/>
      </rPr>
      <t xml:space="preserve">青醬海鮮義大利麵	</t>
    </r>
    <phoneticPr fontId="2" type="noConversion"/>
  </si>
  <si>
    <r>
      <rPr>
        <sz val="12"/>
        <color theme="1"/>
        <rFont val="標楷體"/>
        <family val="4"/>
        <charset val="136"/>
      </rPr>
      <t>波隆那肉醬義大利麵</t>
    </r>
    <phoneticPr fontId="2" type="noConversion"/>
  </si>
  <si>
    <r>
      <rPr>
        <sz val="12"/>
        <color theme="1"/>
        <rFont val="標楷體"/>
        <family val="4"/>
        <charset val="136"/>
      </rPr>
      <t>松露奶油蕈菇麵</t>
    </r>
    <phoneticPr fontId="2" type="noConversion"/>
  </si>
  <si>
    <t>Udon with Cod Roe</t>
    <phoneticPr fontId="2" type="noConversion"/>
  </si>
  <si>
    <r>
      <rPr>
        <sz val="12"/>
        <color theme="1"/>
        <rFont val="標楷體"/>
        <family val="4"/>
        <charset val="136"/>
      </rPr>
      <t>明太子烏龍麵</t>
    </r>
    <phoneticPr fontId="2" type="noConversion"/>
  </si>
  <si>
    <r>
      <rPr>
        <sz val="12"/>
        <color theme="1"/>
        <rFont val="標楷體"/>
        <family val="4"/>
        <charset val="136"/>
      </rPr>
      <t>咖哩雞肉寬扁麵</t>
    </r>
    <phoneticPr fontId="2" type="noConversion"/>
  </si>
  <si>
    <t>Fettuccine Alfredo with Mushrooms and Chicken</t>
    <phoneticPr fontId="2" type="noConversion"/>
  </si>
  <si>
    <r>
      <rPr>
        <sz val="12"/>
        <color theme="1"/>
        <rFont val="標楷體"/>
        <family val="4"/>
        <charset val="136"/>
      </rPr>
      <t>百菇奶油嫩雞義大利麵</t>
    </r>
    <phoneticPr fontId="2" type="noConversion"/>
  </si>
  <si>
    <t>Spaghetti Alle Vongole</t>
    <phoneticPr fontId="2" type="noConversion"/>
  </si>
  <si>
    <r>
      <rPr>
        <sz val="12"/>
        <color theme="1"/>
        <rFont val="標楷體"/>
        <family val="4"/>
        <charset val="136"/>
      </rPr>
      <t>白酒蛤蠣義大利麵</t>
    </r>
    <phoneticPr fontId="2" type="noConversion"/>
  </si>
  <si>
    <r>
      <rPr>
        <sz val="12"/>
        <color theme="1"/>
        <rFont val="標楷體"/>
        <family val="4"/>
        <charset val="136"/>
      </rPr>
      <t>奶油燻雞義大利麵</t>
    </r>
    <phoneticPr fontId="2" type="noConversion"/>
  </si>
  <si>
    <t>Creamy Mushroom Fettuccine with Vegetables</t>
    <phoneticPr fontId="2" type="noConversion"/>
  </si>
  <si>
    <r>
      <rPr>
        <sz val="12"/>
        <color theme="1"/>
        <rFont val="標楷體"/>
        <family val="4"/>
        <charset val="136"/>
      </rPr>
      <t>奶油菌菇蔬菜義大利麵</t>
    </r>
    <phoneticPr fontId="2" type="noConversion"/>
  </si>
  <si>
    <t>Butter and Bacon Pasta</t>
    <phoneticPr fontId="2" type="noConversion"/>
  </si>
  <si>
    <r>
      <rPr>
        <sz val="12"/>
        <color theme="1"/>
        <rFont val="標楷體"/>
        <family val="4"/>
        <charset val="136"/>
      </rPr>
      <t>奶油培根義大利麵</t>
    </r>
    <phoneticPr fontId="2" type="noConversion"/>
  </si>
  <si>
    <r>
      <rPr>
        <sz val="12"/>
        <color theme="1"/>
        <rFont val="標楷體"/>
        <family val="4"/>
        <charset val="136"/>
      </rPr>
      <t>蒜煨海膽豆腐高湯</t>
    </r>
    <phoneticPr fontId="2" type="noConversion"/>
  </si>
  <si>
    <t>Italian Tomato Seafood Soup</t>
    <phoneticPr fontId="2" type="noConversion"/>
  </si>
  <si>
    <r>
      <rPr>
        <sz val="12"/>
        <color theme="1"/>
        <rFont val="標楷體"/>
        <family val="4"/>
        <charset val="136"/>
      </rPr>
      <t>義式番茄海鮮湯</t>
    </r>
    <phoneticPr fontId="2" type="noConversion"/>
  </si>
  <si>
    <t>Spicy Tomato Beef Soup</t>
    <phoneticPr fontId="2" type="noConversion"/>
  </si>
  <si>
    <r>
      <rPr>
        <sz val="12"/>
        <color theme="1"/>
        <rFont val="標楷體"/>
        <family val="4"/>
        <charset val="136"/>
      </rPr>
      <t>麻辣番茄牛肉湯</t>
    </r>
    <phoneticPr fontId="2" type="noConversion"/>
  </si>
  <si>
    <t>Seafood Soup with Vegetables</t>
    <phoneticPr fontId="2" type="noConversion"/>
  </si>
  <si>
    <r>
      <rPr>
        <sz val="12"/>
        <color theme="1"/>
        <rFont val="標楷體"/>
        <family val="4"/>
        <charset val="136"/>
      </rPr>
      <t>海鮮蔬菜清湯</t>
    </r>
    <phoneticPr fontId="2" type="noConversion"/>
  </si>
  <si>
    <t>Sea Urchin with Tofu Soup Stock Simmered with Garlic</t>
    <phoneticPr fontId="2" type="noConversion"/>
  </si>
  <si>
    <t>Cod Roe Alfredo Pasta</t>
    <phoneticPr fontId="2" type="noConversion"/>
  </si>
  <si>
    <t>Seafood Alfredo Pasta</t>
    <phoneticPr fontId="2" type="noConversion"/>
  </si>
  <si>
    <t>Chicken Fillet Alfredo Pasta</t>
    <phoneticPr fontId="2" type="noConversion"/>
  </si>
  <si>
    <t>奶油明太子義大利麵</t>
    <phoneticPr fontId="2" type="noConversion"/>
  </si>
  <si>
    <t>奶油海鮮總匯義大利麵</t>
    <phoneticPr fontId="2" type="noConversion"/>
  </si>
  <si>
    <t>奶油雞柳義大利麵</t>
    <phoneticPr fontId="2" type="noConversion"/>
  </si>
  <si>
    <t>Curry Chicken Fettuccine</t>
    <phoneticPr fontId="2" type="noConversion"/>
  </si>
  <si>
    <t>Pasta with Mushrooms, Truffles and Butter</t>
    <phoneticPr fontId="2" type="noConversion"/>
  </si>
  <si>
    <t>Truffle-flavored Spaghetti with Wild Mushrooms and Seasonal Vegetables</t>
    <phoneticPr fontId="2" type="noConversion"/>
  </si>
  <si>
    <t>Vegan</t>
    <phoneticPr fontId="2" type="noConversion"/>
  </si>
  <si>
    <t>全素</t>
    <phoneticPr fontId="2" type="noConversion"/>
  </si>
  <si>
    <t>松露風味野菇時蔬義大利麵</t>
    <phoneticPr fontId="2" type="noConversion"/>
  </si>
  <si>
    <t>Bacon and Pesto Sauce Pasta</t>
    <phoneticPr fontId="2" type="noConversion"/>
  </si>
  <si>
    <t>Clam Fettuccine with Pesto Sauce</t>
    <phoneticPr fontId="2" type="noConversion"/>
  </si>
  <si>
    <t>Bratwurst and Pesto Sauce Pasta</t>
    <phoneticPr fontId="2" type="noConversion"/>
  </si>
  <si>
    <t>Pesto linguine with Fresh Greens</t>
    <phoneticPr fontId="2" type="noConversion"/>
  </si>
  <si>
    <t>Chicken Fillet and Pesto Sauce Pasta</t>
    <phoneticPr fontId="2" type="noConversion"/>
  </si>
  <si>
    <t>Prosciutto with Pesto Fettucine</t>
    <phoneticPr fontId="2" type="noConversion"/>
  </si>
  <si>
    <t>Spaghetti with Chicken Fillet and Tomato Sauce</t>
    <phoneticPr fontId="2" type="noConversion"/>
  </si>
  <si>
    <t>Spaghetti with Ground Beef and Tomato Sauce</t>
    <phoneticPr fontId="2" type="noConversion"/>
  </si>
  <si>
    <t>Seafood Fettuccine with Tomato Sauce</t>
    <phoneticPr fontId="2" type="noConversion"/>
  </si>
  <si>
    <t>Spaghetti with Bratwurst and Tomato Sauce</t>
    <phoneticPr fontId="2" type="noConversion"/>
  </si>
  <si>
    <t>香煎沙朗佐義大利麵鯷魚奶油醬</t>
    <phoneticPr fontId="2" type="noConversion"/>
  </si>
  <si>
    <t>Pan-fried Sirloin Steak with Anchovy Cream Sauce</t>
    <phoneticPr fontId="2" type="noConversion"/>
  </si>
  <si>
    <t>Scallop and Clam Pasta with Garlic Sauce</t>
    <phoneticPr fontId="2" type="noConversion"/>
  </si>
  <si>
    <t>Hollandaise and Cheese Fettucine</t>
    <phoneticPr fontId="2" type="noConversion"/>
  </si>
  <si>
    <t>Alfredo Pasta with Smoked Bacon</t>
    <phoneticPr fontId="2" type="noConversion"/>
  </si>
  <si>
    <t>Pan-seared Chicken Fettuccini with Sun-dried Tomatoes</t>
    <phoneticPr fontId="2" type="noConversion"/>
  </si>
  <si>
    <t>Shrimp Scampi Tomato Pasta</t>
    <phoneticPr fontId="2" type="noConversion"/>
  </si>
  <si>
    <t>煙燻培根奶油義大利麵</t>
    <phoneticPr fontId="2" type="noConversion"/>
  </si>
  <si>
    <t>Cheese Risotto with Buttered Vegetables</t>
    <phoneticPr fontId="2" type="noConversion"/>
  </si>
  <si>
    <t>田園奶油鮮蔬起司燉飯</t>
    <phoneticPr fontId="2" type="noConversion"/>
  </si>
  <si>
    <t>Kid's Menu</t>
    <phoneticPr fontId="2" type="noConversion"/>
  </si>
  <si>
    <t>Mushroom Risotto with Truffles, Alfredo Sauce and Mushrooms</t>
    <phoneticPr fontId="2" type="noConversion"/>
  </si>
  <si>
    <t>Risotto with lLychees, Bitter Melon and Duck Egg Yolk</t>
    <phoneticPr fontId="2" type="noConversion"/>
  </si>
  <si>
    <t>Truffle Risotto</t>
    <phoneticPr fontId="2" type="noConversion"/>
  </si>
  <si>
    <t>Mushroom Risotto with Truffles</t>
    <phoneticPr fontId="2" type="noConversion"/>
  </si>
  <si>
    <t>Poached Chicken Risotto with Truffles</t>
    <phoneticPr fontId="2" type="noConversion"/>
  </si>
  <si>
    <t>Pork Belly Pesto Risotto</t>
    <phoneticPr fontId="2" type="noConversion"/>
  </si>
  <si>
    <t>Chicken Risotto with Indian-style Curry</t>
    <phoneticPr fontId="2" type="noConversion"/>
  </si>
  <si>
    <t>New Orleans Seafood Paella</t>
    <phoneticPr fontId="2" type="noConversion"/>
  </si>
  <si>
    <t>Deep-fried Soft-shelled Crab Risotto</t>
    <phoneticPr fontId="2" type="noConversion"/>
  </si>
  <si>
    <t>House Caprese Salad</t>
    <phoneticPr fontId="2" type="noConversion"/>
  </si>
  <si>
    <t>變奏版卡布里沙拉</t>
    <phoneticPr fontId="2" type="noConversion"/>
  </si>
  <si>
    <t>鮮蔬沙拉</t>
    <phoneticPr fontId="2" type="noConversion"/>
  </si>
  <si>
    <t>焙煎胡麻醬</t>
    <phoneticPr fontId="2" type="noConversion"/>
  </si>
  <si>
    <t>歐式千島醬</t>
    <phoneticPr fontId="2" type="noConversion"/>
  </si>
  <si>
    <t>Garden Greens</t>
    <phoneticPr fontId="2" type="noConversion"/>
  </si>
  <si>
    <t>Sesame Dressing</t>
    <phoneticPr fontId="2" type="noConversion"/>
  </si>
  <si>
    <t>Chef’s Special</t>
    <phoneticPr fontId="2" type="noConversion"/>
  </si>
  <si>
    <t>德國豬腳</t>
    <phoneticPr fontId="2" type="noConversion"/>
  </si>
  <si>
    <t>German Pork Knuckle with Sauerkraut</t>
    <phoneticPr fontId="2" type="noConversion"/>
  </si>
  <si>
    <t>Bratwurst Panini</t>
    <phoneticPr fontId="2" type="noConversion"/>
  </si>
  <si>
    <t>Mexican Cheeseburger</t>
    <phoneticPr fontId="2" type="noConversion"/>
  </si>
  <si>
    <t>Mexican Chorizo (pork sausage) Pasta</t>
    <phoneticPr fontId="2" type="noConversion"/>
  </si>
  <si>
    <t>Lettuce &amp; Yam Panini</t>
    <phoneticPr fontId="2" type="noConversion"/>
  </si>
  <si>
    <t>Grilled Sirloin Steak with Garlic Slices</t>
    <phoneticPr fontId="2" type="noConversion"/>
  </si>
  <si>
    <t>蒜香紐約克</t>
    <phoneticPr fontId="2" type="noConversion"/>
  </si>
  <si>
    <t>Margherita Panini</t>
    <phoneticPr fontId="2" type="noConversion"/>
  </si>
  <si>
    <t>Honey Mustard &amp; Chicken Panini</t>
    <phoneticPr fontId="2" type="noConversion"/>
  </si>
  <si>
    <t>Italian-style Pork Chop with Pesto Sauce Tortilla</t>
    <phoneticPr fontId="2" type="noConversion"/>
  </si>
  <si>
    <t>Classic Cheeseburger</t>
    <phoneticPr fontId="2" type="noConversion"/>
  </si>
  <si>
    <t>Classic American Breakfast</t>
    <phoneticPr fontId="2" type="noConversion"/>
  </si>
  <si>
    <t>經典美式早餐</t>
    <phoneticPr fontId="2" type="noConversion"/>
  </si>
  <si>
    <t>嫩煎骰子牛</t>
    <phoneticPr fontId="2" type="noConversion"/>
  </si>
  <si>
    <t>Diced Steak with Rice and Vegetables</t>
    <phoneticPr fontId="2" type="noConversion"/>
  </si>
  <si>
    <t>Classic Caesar Salad</t>
    <phoneticPr fontId="2" type="noConversion"/>
  </si>
  <si>
    <t>Grilled Seasonal Greens</t>
    <phoneticPr fontId="2" type="noConversion"/>
  </si>
  <si>
    <t>Spicy Pork Sausage Panini</t>
    <phoneticPr fontId="2" type="noConversion"/>
  </si>
  <si>
    <t>Rainbow Bell Peppers and Cheese Pizza</t>
    <phoneticPr fontId="2" type="noConversion"/>
  </si>
  <si>
    <t>鄉野彩椒起司披薩</t>
    <phoneticPr fontId="2" type="noConversion"/>
  </si>
  <si>
    <t>Mushroom, Cheese &amp; Egg Panini</t>
    <phoneticPr fontId="2" type="noConversion"/>
  </si>
  <si>
    <t>Hotpot with Boneless Short Ribs</t>
    <phoneticPr fontId="2" type="noConversion"/>
  </si>
  <si>
    <t>Fresh Salmon Steak with Lemon Drizzle</t>
    <phoneticPr fontId="2" type="noConversion"/>
  </si>
  <si>
    <t>檸香鮭魚排</t>
    <phoneticPr fontId="2" type="noConversion"/>
  </si>
  <si>
    <t>舒肥嫩雞胸</t>
    <phoneticPr fontId="2" type="noConversion"/>
  </si>
  <si>
    <t>Tender Chicken Breast with Fresh Breakfast Roll</t>
    <phoneticPr fontId="2" type="noConversion"/>
  </si>
  <si>
    <t>Lean-cut Beef Steak with Fresh Breakfast Roll</t>
    <phoneticPr fontId="2" type="noConversion"/>
  </si>
  <si>
    <t>舒肥低脂牛排</t>
    <phoneticPr fontId="2" type="noConversion"/>
  </si>
  <si>
    <t>清蒸鱸魚</t>
    <phoneticPr fontId="2" type="noConversion"/>
  </si>
  <si>
    <t>Rosemary Chicken Drumstick Panini</t>
    <phoneticPr fontId="2" type="noConversion"/>
  </si>
  <si>
    <t>脆皮炸雞</t>
    <phoneticPr fontId="2" type="noConversion"/>
  </si>
  <si>
    <t>NZ Fillet Steak with Foie Gras</t>
    <phoneticPr fontId="2" type="noConversion"/>
  </si>
  <si>
    <t>紐西蘭菲力牛排佐鵝肝醬</t>
    <phoneticPr fontId="2" type="noConversion"/>
  </si>
  <si>
    <t>特選沙朗牛排</t>
    <phoneticPr fontId="2" type="noConversion"/>
  </si>
  <si>
    <t>Choice Sirloin Steak</t>
    <phoneticPr fontId="2" type="noConversion"/>
  </si>
  <si>
    <t>Sea Urchin and Scallops Drizzled with Caviar</t>
    <phoneticPr fontId="2" type="noConversion"/>
  </si>
  <si>
    <t>Sirloin Steak with Peeled Chili Pepper</t>
    <phoneticPr fontId="2" type="noConversion"/>
  </si>
  <si>
    <t>剝皮地獄紐約克</t>
    <phoneticPr fontId="2" type="noConversion"/>
  </si>
  <si>
    <t>美國牛小排</t>
    <phoneticPr fontId="2" type="noConversion"/>
  </si>
  <si>
    <t>U.S. Short Ribs</t>
    <phoneticPr fontId="2" type="noConversion"/>
  </si>
  <si>
    <t>US Choice IBP Boneless Beef Tenderloin</t>
    <phoneticPr fontId="2" type="noConversion"/>
  </si>
  <si>
    <r>
      <rPr>
        <sz val="12"/>
        <color theme="1"/>
        <rFont val="標楷體"/>
        <family val="4"/>
        <charset val="136"/>
      </rPr>
      <t>美國</t>
    </r>
    <r>
      <rPr>
        <sz val="12"/>
        <color theme="1"/>
        <rFont val="Times New Roman"/>
        <family val="1"/>
      </rPr>
      <t>IBP</t>
    </r>
    <r>
      <rPr>
        <sz val="12"/>
        <color theme="1"/>
        <rFont val="標楷體"/>
        <family val="4"/>
        <charset val="136"/>
      </rPr>
      <t>帶邊菲力牛排</t>
    </r>
    <phoneticPr fontId="2" type="noConversion"/>
  </si>
  <si>
    <t>Pomelo &amp; Beef Ciabata</t>
    <phoneticPr fontId="2" type="noConversion"/>
  </si>
  <si>
    <t>Classic Southern-style Fried Chicken Burger with Maple Syrup</t>
    <phoneticPr fontId="2" type="noConversion"/>
  </si>
  <si>
    <t>Pesto &amp; Chicken Panini</t>
    <phoneticPr fontId="2" type="noConversion"/>
  </si>
  <si>
    <t>Golden Pork Chop Sautéed with Pesto Sauce</t>
    <phoneticPr fontId="2" type="noConversion"/>
  </si>
  <si>
    <t>青醬菇鹹派</t>
    <phoneticPr fontId="2" type="noConversion"/>
  </si>
  <si>
    <t>Pesto Mushroom Quiche</t>
    <phoneticPr fontId="2" type="noConversion"/>
  </si>
  <si>
    <t>Lettuce &amp; Peanut Butter Panini</t>
    <phoneticPr fontId="2" type="noConversion"/>
  </si>
  <si>
    <t>Peanut Butter Cheeseburger</t>
    <phoneticPr fontId="2" type="noConversion"/>
  </si>
  <si>
    <t>Peanut Butter, Ham, Egg &amp; Cheese Panini</t>
    <phoneticPr fontId="2" type="noConversion"/>
  </si>
  <si>
    <t>Beef Blade Steak with Garlic and Himalayan Salt</t>
    <phoneticPr fontId="2" type="noConversion"/>
  </si>
  <si>
    <t>French-style Light Breakfast</t>
    <phoneticPr fontId="2" type="noConversion"/>
  </si>
  <si>
    <t>法式輕食早餐</t>
    <phoneticPr fontId="2" type="noConversion"/>
  </si>
  <si>
    <t>French Shoulder Rack with Peppermint Sauce</t>
    <phoneticPr fontId="2" type="noConversion"/>
  </si>
  <si>
    <t>Roasted Lamb Chop</t>
    <phoneticPr fontId="2" type="noConversion"/>
  </si>
  <si>
    <t>法式小羔羊排</t>
    <phoneticPr fontId="2" type="noConversion"/>
  </si>
  <si>
    <t>Teppanyaki-style Smoked Chicken Sandwiched in Soft French Bread</t>
    <phoneticPr fontId="2" type="noConversion"/>
  </si>
  <si>
    <t>Boneless Veal Steak Sautéed with Truffle Salt</t>
    <phoneticPr fontId="2" type="noConversion"/>
  </si>
  <si>
    <t>Wagyu Blade Steak (raw beef)</t>
    <phoneticPr fontId="2" type="noConversion"/>
  </si>
  <si>
    <t>Wagyu Beef &amp; Foie Gras Tart</t>
    <phoneticPr fontId="2" type="noConversion"/>
  </si>
  <si>
    <t>Potato and Egg Salad Panini</t>
    <phoneticPr fontId="2" type="noConversion"/>
  </si>
  <si>
    <t>Cured pork (Black Iberian Pork)</t>
    <phoneticPr fontId="2" type="noConversion"/>
  </si>
  <si>
    <t>Panini with Pork Patty, Egg and Peanut Butter</t>
    <phoneticPr fontId="2" type="noConversion"/>
  </si>
  <si>
    <t>Smoked Salmon with Butter Pasta</t>
    <phoneticPr fontId="2" type="noConversion"/>
  </si>
  <si>
    <t>U.S. Prime Ribeye Sirloin Steak</t>
    <phoneticPr fontId="2" type="noConversion"/>
  </si>
  <si>
    <t>Fruit Salad with Yogurt Dressing</t>
    <phoneticPr fontId="2" type="noConversion"/>
  </si>
  <si>
    <t>Japanese Dressing</t>
    <phoneticPr fontId="2" type="noConversion"/>
  </si>
  <si>
    <t>European Thousand Island Dressing</t>
    <phoneticPr fontId="2" type="noConversion"/>
  </si>
  <si>
    <t>水牛風味雞翅</t>
    <phoneticPr fontId="2" type="noConversion"/>
  </si>
  <si>
    <t>Berkshire Pork with Pomelo Mustard Sauce</t>
    <phoneticPr fontId="2" type="noConversion"/>
  </si>
  <si>
    <t>Scallops and Squid with XO Sauce Pasta</t>
    <phoneticPr fontId="2" type="noConversion"/>
  </si>
  <si>
    <t>American Style Pork Roast</t>
    <phoneticPr fontId="2" type="noConversion"/>
  </si>
  <si>
    <t>Barbeque Chicken Burger</t>
    <phoneticPr fontId="2" type="noConversion"/>
  </si>
  <si>
    <t>French Toast</t>
    <phoneticPr fontId="2" type="noConversion"/>
  </si>
  <si>
    <t>鮮炸魚排</t>
    <phoneticPr fontId="2" type="noConversion"/>
  </si>
  <si>
    <t>Tuna &amp; Bell Pepper Sandwich</t>
    <phoneticPr fontId="2" type="noConversion"/>
  </si>
  <si>
    <t>Elvis Panini</t>
    <phoneticPr fontId="2" type="noConversion"/>
  </si>
  <si>
    <t>鮪魚甜椒三明治</t>
    <phoneticPr fontId="2" type="noConversion"/>
  </si>
  <si>
    <r>
      <rPr>
        <sz val="12"/>
        <color theme="1"/>
        <rFont val="標楷體"/>
        <family val="4"/>
        <charset val="136"/>
      </rPr>
      <t>主餐</t>
    </r>
    <r>
      <rPr>
        <sz val="12"/>
        <color theme="1"/>
        <rFont val="Times New Roman"/>
        <family val="1"/>
      </rPr>
      <t xml:space="preserve"> / Main Dish</t>
    </r>
    <phoneticPr fontId="2" type="noConversion"/>
  </si>
  <si>
    <t>Bratwurst, Egg &amp; Cheese Panini</t>
    <phoneticPr fontId="2" type="noConversion"/>
  </si>
  <si>
    <t>德式香腸蛋帕里尼</t>
    <phoneticPr fontId="2" type="noConversion"/>
  </si>
  <si>
    <t>墨西哥風味香腸義大利麵</t>
    <phoneticPr fontId="2" type="noConversion"/>
  </si>
  <si>
    <t>瑪格麗特帕里尼</t>
    <phoneticPr fontId="2" type="noConversion"/>
  </si>
  <si>
    <t>蜂蜜芥末雞肉帕里尼</t>
    <phoneticPr fontId="2" type="noConversion"/>
  </si>
  <si>
    <t>嗆辣香腸帕里尼</t>
    <phoneticPr fontId="2" type="noConversion"/>
  </si>
  <si>
    <t>菇菇起司蛋帕里尼</t>
    <phoneticPr fontId="2" type="noConversion"/>
  </si>
  <si>
    <t>青醬雞肉帕里尼</t>
    <phoneticPr fontId="2" type="noConversion"/>
  </si>
  <si>
    <t>花生火腿起司蛋帕里尼</t>
    <phoneticPr fontId="2" type="noConversion"/>
  </si>
  <si>
    <t>Chikuwa (tube-shaped fish cake) Platter</t>
    <phoneticPr fontId="2" type="noConversion"/>
  </si>
  <si>
    <t>美國老饕肋眼沙朗</t>
    <phoneticPr fontId="2" type="noConversion"/>
  </si>
  <si>
    <t>美式碳烤豬肋排</t>
    <phoneticPr fontId="2" type="noConversion"/>
  </si>
  <si>
    <t>三種起司帕里尼</t>
    <phoneticPr fontId="2" type="noConversion"/>
  </si>
  <si>
    <r>
      <rPr>
        <sz val="12"/>
        <color theme="1"/>
        <rFont val="標楷體"/>
        <family val="4"/>
        <charset val="136"/>
      </rPr>
      <t>輕食</t>
    </r>
    <r>
      <rPr>
        <sz val="12"/>
        <color theme="1"/>
        <rFont val="Times New Roman"/>
        <family val="1"/>
      </rPr>
      <t xml:space="preserve"> / Light Meal</t>
    </r>
    <phoneticPr fontId="2" type="noConversion"/>
  </si>
  <si>
    <t>花生醬輕蔬帕里尼</t>
    <phoneticPr fontId="2" type="noConversion"/>
  </si>
  <si>
    <r>
      <rPr>
        <sz val="12"/>
        <color theme="1"/>
        <rFont val="標楷體"/>
        <family val="4"/>
        <charset val="136"/>
      </rPr>
      <t>前菜</t>
    </r>
    <r>
      <rPr>
        <sz val="12"/>
        <color theme="1"/>
        <rFont val="Times New Roman"/>
        <family val="1"/>
      </rPr>
      <t xml:space="preserve"> / Appetizer</t>
    </r>
    <phoneticPr fontId="2" type="noConversion"/>
  </si>
  <si>
    <t>Rainbow Cheese Platter</t>
    <phoneticPr fontId="2" type="noConversion"/>
  </si>
  <si>
    <r>
      <rPr>
        <sz val="12"/>
        <rFont val="DFKai-SB"/>
        <family val="4"/>
        <charset val="136"/>
      </rPr>
      <t>季節濃湯</t>
    </r>
  </si>
  <si>
    <t>黑松露牛肝菌野菇義大利麵</t>
    <phoneticPr fontId="2" type="noConversion"/>
  </si>
  <si>
    <t>Black Truffle and Porcini Mushroom Spaghetti</t>
    <phoneticPr fontId="2" type="noConversion"/>
  </si>
  <si>
    <t>西西里蕃茄海鮮義大利麵</t>
    <phoneticPr fontId="2" type="noConversion"/>
  </si>
  <si>
    <t>Sicilian Seafood Risotto with Tomatoes</t>
    <phoneticPr fontId="2" type="noConversion"/>
  </si>
  <si>
    <t>Signature Hot Plate Noodles</t>
    <phoneticPr fontId="2" type="noConversion"/>
  </si>
  <si>
    <t>招牌鐵板麵</t>
    <phoneticPr fontId="2" type="noConversion"/>
  </si>
  <si>
    <t>Hot Plate Noodles with Steak</t>
    <phoneticPr fontId="2" type="noConversion"/>
  </si>
  <si>
    <t>牛排鐵板麵</t>
    <phoneticPr fontId="2" type="noConversion"/>
  </si>
  <si>
    <t>豬排鐵板麵</t>
    <phoneticPr fontId="2" type="noConversion"/>
  </si>
  <si>
    <t>Hot Plate Noodles with Pork Chop</t>
    <phoneticPr fontId="2" type="noConversion"/>
  </si>
  <si>
    <t>Signature Thickened Vermicelli Soup</t>
    <phoneticPr fontId="2" type="noConversion"/>
  </si>
  <si>
    <t>招牌麵線糊</t>
    <phoneticPr fontId="2" type="noConversion"/>
  </si>
  <si>
    <t>塔香鮮菇麵線糊</t>
    <phoneticPr fontId="2" type="noConversion"/>
  </si>
  <si>
    <t>Thickened Vermicelli Soup with Thai Basil and Mushrooms</t>
    <phoneticPr fontId="2" type="noConversion"/>
  </si>
  <si>
    <t>Thickened Vermicelli Soup with Mushrooms</t>
    <phoneticPr fontId="2" type="noConversion"/>
  </si>
  <si>
    <t>鮮菇麵線糊</t>
    <phoneticPr fontId="2" type="noConversion"/>
  </si>
  <si>
    <t>培根白醬義大利麵</t>
    <phoneticPr fontId="2" type="noConversion"/>
  </si>
  <si>
    <t>鮮菇辣麵</t>
    <phoneticPr fontId="2" type="noConversion"/>
  </si>
  <si>
    <t>Spicy Noodles with Mushrooms</t>
    <phoneticPr fontId="2" type="noConversion"/>
  </si>
  <si>
    <t>Fettuccini Alfredo with Bacon</t>
    <phoneticPr fontId="2" type="noConversion"/>
  </si>
  <si>
    <t>Mediterranean Spaghetti with Sweet Basil</t>
    <phoneticPr fontId="2" type="noConversion"/>
  </si>
  <si>
    <t>地中海羅勒義大利麵</t>
    <phoneticPr fontId="2" type="noConversion"/>
  </si>
  <si>
    <t>西西里辣番茄義大利麵</t>
    <phoneticPr fontId="2" type="noConversion"/>
  </si>
  <si>
    <t>Sicilian Spicy Spaghetti with Tomato Sauce</t>
    <phoneticPr fontId="2" type="noConversion"/>
  </si>
  <si>
    <t>Fettuccini Alfredo with Kimchi</t>
    <phoneticPr fontId="2" type="noConversion"/>
  </si>
  <si>
    <t>German Pasta with Black Truffle</t>
    <phoneticPr fontId="2" type="noConversion"/>
  </si>
  <si>
    <t>泡菜白醬義大利麵</t>
    <phoneticPr fontId="2" type="noConversion"/>
  </si>
  <si>
    <t>德國黑松露義大利麵</t>
    <phoneticPr fontId="2" type="noConversion"/>
  </si>
  <si>
    <t>西班牙蕃茄海鮮香料燉飯</t>
    <phoneticPr fontId="2" type="noConversion"/>
  </si>
  <si>
    <t>Spanish-style Seafood Risotto with Tomatoes and Herbs</t>
    <phoneticPr fontId="2" type="noConversion"/>
  </si>
  <si>
    <t>Black Truffle and Porcini Mushroom Risotto</t>
    <phoneticPr fontId="2" type="noConversion"/>
  </si>
  <si>
    <t>黑松露牛肝菌野菇燉飯</t>
    <phoneticPr fontId="2" type="noConversion"/>
  </si>
  <si>
    <t>鹹魚雞粒炒飯</t>
    <phoneticPr fontId="2" type="noConversion"/>
  </si>
  <si>
    <t>Salted Fish Fried Rice with Popcorn Chicken</t>
    <phoneticPr fontId="2" type="noConversion"/>
  </si>
  <si>
    <t>時令蔬食炒飯</t>
    <phoneticPr fontId="2" type="noConversion"/>
  </si>
  <si>
    <t>Seasonal Vegetable Fried Rice</t>
    <phoneticPr fontId="2" type="noConversion"/>
  </si>
  <si>
    <t>Signature Curry over Rice</t>
    <phoneticPr fontId="2" type="noConversion"/>
  </si>
  <si>
    <t>招牌咖哩飯</t>
    <phoneticPr fontId="2" type="noConversion"/>
  </si>
  <si>
    <t>香煎蓋飯</t>
    <phoneticPr fontId="2" type="noConversion"/>
  </si>
  <si>
    <t>Pan-fried Donburi</t>
    <phoneticPr fontId="2" type="noConversion"/>
  </si>
  <si>
    <t>三杯鮮菇燴飯</t>
    <phoneticPr fontId="2" type="noConversion"/>
  </si>
  <si>
    <t>Three Cups Mushrooms Risotto</t>
    <phoneticPr fontId="2" type="noConversion"/>
  </si>
  <si>
    <t>Thick-cut Pork Chop and Curry over Rice</t>
    <phoneticPr fontId="2" type="noConversion"/>
  </si>
  <si>
    <r>
      <rPr>
        <sz val="12"/>
        <rFont val="DFKai-SB"/>
        <family val="4"/>
        <charset val="136"/>
      </rPr>
      <t>田園蔬果沙拉</t>
    </r>
  </si>
  <si>
    <t>紅磚牛排佐紅酒醬</t>
    <phoneticPr fontId="2" type="noConversion"/>
  </si>
  <si>
    <t>Red Brick Steak with Red Wine Sauce</t>
    <phoneticPr fontId="2" type="noConversion"/>
  </si>
  <si>
    <t>辣雞翅</t>
    <phoneticPr fontId="2" type="noConversion"/>
  </si>
  <si>
    <t>Spicy Buffalo Wings</t>
    <phoneticPr fontId="2" type="noConversion"/>
  </si>
  <si>
    <t>雞排堡</t>
    <phoneticPr fontId="2" type="noConversion"/>
  </si>
  <si>
    <t>Chicken Cutlet Burger</t>
    <phoneticPr fontId="2" type="noConversion"/>
  </si>
  <si>
    <r>
      <rPr>
        <sz val="12"/>
        <rFont val="DFKai-SB"/>
        <family val="4"/>
        <charset val="136"/>
      </rPr>
      <t>雞腿排燉飯</t>
    </r>
  </si>
  <si>
    <r>
      <rPr>
        <sz val="12"/>
        <rFont val="DFKai-SB"/>
        <family val="4"/>
        <charset val="136"/>
      </rPr>
      <t>雞腿飯</t>
    </r>
  </si>
  <si>
    <r>
      <rPr>
        <sz val="12"/>
        <rFont val="DFKai-SB"/>
        <family val="4"/>
        <charset val="136"/>
      </rPr>
      <t>烤豬肋排</t>
    </r>
  </si>
  <si>
    <r>
      <rPr>
        <sz val="12"/>
        <rFont val="DFKai-SB"/>
        <family val="4"/>
        <charset val="136"/>
      </rPr>
      <t>德國脆皮豬腳</t>
    </r>
  </si>
  <si>
    <r>
      <rPr>
        <sz val="12"/>
        <rFont val="DFKai-SB"/>
        <family val="4"/>
        <charset val="136"/>
      </rPr>
      <t>香草烤春雞</t>
    </r>
  </si>
  <si>
    <r>
      <rPr>
        <sz val="12"/>
        <rFont val="DFKai-SB"/>
        <family val="4"/>
        <charset val="136"/>
      </rPr>
      <t>法式紅酒燉牛肉</t>
    </r>
  </si>
  <si>
    <r>
      <rPr>
        <sz val="12"/>
        <rFont val="DFKai-SB"/>
        <family val="4"/>
        <charset val="136"/>
      </rPr>
      <t>麻油猴頭菇菇菇餐</t>
    </r>
  </si>
  <si>
    <r>
      <rPr>
        <sz val="12"/>
        <rFont val="DFKai-SB"/>
        <family val="4"/>
        <charset val="136"/>
      </rPr>
      <t>牛奶香咖哩雞</t>
    </r>
  </si>
  <si>
    <r>
      <rPr>
        <sz val="12"/>
        <rFont val="DFKai-SB"/>
        <family val="4"/>
        <charset val="136"/>
      </rPr>
      <t>香椿配上松阪豬</t>
    </r>
  </si>
  <si>
    <r>
      <rPr>
        <sz val="12"/>
        <rFont val="DFKai-SB"/>
        <family val="4"/>
        <charset val="136"/>
      </rPr>
      <t>海鮮總匯披薩</t>
    </r>
  </si>
  <si>
    <r>
      <rPr>
        <sz val="12"/>
        <rFont val="DFKai-SB"/>
        <family val="4"/>
        <charset val="136"/>
      </rPr>
      <t>夏威夷鳳梨鮮蝦披薩</t>
    </r>
  </si>
  <si>
    <r>
      <rPr>
        <sz val="12"/>
        <rFont val="DFKai-SB"/>
        <family val="4"/>
        <charset val="136"/>
      </rPr>
      <t>雞塊</t>
    </r>
  </si>
  <si>
    <t>德式熱狗堡</t>
    <phoneticPr fontId="2" type="noConversion"/>
  </si>
  <si>
    <t>雞排總匯</t>
    <phoneticPr fontId="2" type="noConversion"/>
  </si>
  <si>
    <t>豬排總匯</t>
    <phoneticPr fontId="2" type="noConversion"/>
  </si>
  <si>
    <t>培根起司捲餅</t>
    <phoneticPr fontId="2" type="noConversion"/>
  </si>
  <si>
    <t>Bacon and Cheese Burrito</t>
    <phoneticPr fontId="2" type="noConversion"/>
  </si>
  <si>
    <t>Corn and Veggies Burrito</t>
    <phoneticPr fontId="2" type="noConversion"/>
  </si>
  <si>
    <t>玉米蔬菜捲餅</t>
    <phoneticPr fontId="2" type="noConversion"/>
  </si>
  <si>
    <t>塔香鮮菇捲餅</t>
    <phoneticPr fontId="2" type="noConversion"/>
  </si>
  <si>
    <t>Burrito with Thai Basil and Mushrooms</t>
    <phoneticPr fontId="2" type="noConversion"/>
  </si>
  <si>
    <t>Hash Brown and Beef Burrito</t>
    <phoneticPr fontId="2" type="noConversion"/>
  </si>
  <si>
    <t>薯餅牛肉捲餅</t>
    <phoneticPr fontId="2" type="noConversion"/>
  </si>
  <si>
    <t>菲力植物肉吐司</t>
    <phoneticPr fontId="2" type="noConversion"/>
  </si>
  <si>
    <t>Plant-based Meat Patty with Toasts</t>
    <phoneticPr fontId="2" type="noConversion"/>
  </si>
  <si>
    <t>炸物拼盤</t>
    <phoneticPr fontId="2" type="noConversion"/>
  </si>
  <si>
    <t>Fried Food Platter</t>
    <phoneticPr fontId="2" type="noConversion"/>
  </si>
  <si>
    <r>
      <rPr>
        <sz val="12"/>
        <rFont val="標楷體"/>
        <family val="4"/>
        <charset val="136"/>
      </rPr>
      <t>前菜</t>
    </r>
    <r>
      <rPr>
        <sz val="12"/>
        <rFont val="Times New Roman"/>
        <family val="1"/>
      </rPr>
      <t xml:space="preserve"> / Appetizer</t>
    </r>
    <phoneticPr fontId="2" type="noConversion"/>
  </si>
  <si>
    <r>
      <rPr>
        <sz val="12"/>
        <rFont val="標楷體"/>
        <family val="4"/>
        <charset val="136"/>
      </rPr>
      <t>輕食</t>
    </r>
    <r>
      <rPr>
        <sz val="12"/>
        <rFont val="Times New Roman"/>
        <family val="1"/>
      </rPr>
      <t xml:space="preserve"> / Light Meal</t>
    </r>
    <phoneticPr fontId="2" type="noConversion"/>
  </si>
  <si>
    <r>
      <rPr>
        <sz val="12"/>
        <rFont val="DFKai-SB"/>
        <family val="4"/>
        <charset val="136"/>
      </rPr>
      <t>咔啦雞腿堡</t>
    </r>
  </si>
  <si>
    <r>
      <rPr>
        <sz val="12"/>
        <rFont val="DFKai-SB"/>
        <family val="4"/>
        <charset val="136"/>
      </rPr>
      <t>黃金鱈魚排堡</t>
    </r>
  </si>
  <si>
    <r>
      <rPr>
        <sz val="12"/>
        <rFont val="DFKai-SB"/>
        <family val="4"/>
        <charset val="136"/>
      </rPr>
      <t>香酥馬鈴薯堡</t>
    </r>
  </si>
  <si>
    <t>German Bratwurst</t>
    <phoneticPr fontId="2" type="noConversion"/>
  </si>
  <si>
    <t>Chicken Cutlet Club</t>
    <phoneticPr fontId="2" type="noConversion"/>
  </si>
  <si>
    <t>Pork Chop Club</t>
    <phoneticPr fontId="2" type="noConversion"/>
  </si>
  <si>
    <t>Bacon and Chicken Sautéed in Pesto Sauce, Sandwiched in Soft French Bread</t>
    <phoneticPr fontId="2" type="noConversion"/>
  </si>
  <si>
    <t>Blue Cheese Cheeseburger</t>
    <phoneticPr fontId="2" type="noConversion"/>
  </si>
  <si>
    <t>Cranberry Waffle</t>
    <phoneticPr fontId="2" type="noConversion"/>
  </si>
  <si>
    <t>蔓越莓鬆餅</t>
    <phoneticPr fontId="2" type="noConversion"/>
  </si>
  <si>
    <t>抹茶紅豆鬆餅</t>
    <phoneticPr fontId="2" type="noConversion"/>
  </si>
  <si>
    <t>楓糖鬆餅</t>
    <phoneticPr fontId="2" type="noConversion"/>
  </si>
  <si>
    <t>Pancakes with Maple Syrup</t>
    <phoneticPr fontId="2" type="noConversion"/>
  </si>
  <si>
    <t>芒果奶酪</t>
    <phoneticPr fontId="2" type="noConversion"/>
  </si>
  <si>
    <r>
      <rPr>
        <sz val="12"/>
        <rFont val="DFKai-SB"/>
        <family val="4"/>
        <charset val="136"/>
      </rPr>
      <t>甜點</t>
    </r>
    <r>
      <rPr>
        <sz val="12"/>
        <rFont val="Times New Roman"/>
        <family val="1"/>
      </rPr>
      <t xml:space="preserve"> / Dseesrt</t>
    </r>
  </si>
  <si>
    <r>
      <rPr>
        <sz val="12"/>
        <rFont val="Times New Roman"/>
        <family val="4"/>
      </rPr>
      <t>Oreo</t>
    </r>
    <r>
      <rPr>
        <sz val="12"/>
        <rFont val="標楷體"/>
        <family val="4"/>
        <charset val="136"/>
      </rPr>
      <t>巧克力鬆餅</t>
    </r>
    <phoneticPr fontId="2" type="noConversion"/>
  </si>
  <si>
    <r>
      <rPr>
        <sz val="12"/>
        <rFont val="DFKai-SB"/>
        <family val="4"/>
        <charset val="136"/>
      </rPr>
      <t>可可胡桃</t>
    </r>
    <r>
      <rPr>
        <sz val="12"/>
        <rFont val="標楷體"/>
        <family val="4"/>
        <charset val="136"/>
      </rPr>
      <t>鬆餅</t>
    </r>
    <phoneticPr fontId="2" type="noConversion"/>
  </si>
  <si>
    <r>
      <rPr>
        <sz val="12"/>
        <rFont val="DFKai-SB"/>
        <family val="4"/>
        <charset val="136"/>
      </rPr>
      <t>經典雞蛋牛奶</t>
    </r>
    <r>
      <rPr>
        <sz val="12"/>
        <rFont val="標楷體"/>
        <family val="4"/>
        <charset val="136"/>
      </rPr>
      <t>鬆餅</t>
    </r>
    <phoneticPr fontId="2" type="noConversion"/>
  </si>
  <si>
    <t>Deep-fried Pork Chop with Curry Curry Rice</t>
  </si>
  <si>
    <t>Double Gyudon (beef)</t>
  </si>
  <si>
    <t>Double Oyakodon</t>
  </si>
  <si>
    <t>Oyakodon (Chicken)</t>
  </si>
  <si>
    <t>Katsudon (Pork)</t>
  </si>
  <si>
    <t>Gyudon (Beef)</t>
  </si>
  <si>
    <t>Beef + Chicken Donburi</t>
  </si>
  <si>
    <t>牛雞雙丼</t>
    <phoneticPr fontId="2" type="noConversion"/>
  </si>
  <si>
    <t>Shrimp Tempura Donburi</t>
    <phoneticPr fontId="2" type="noConversion"/>
  </si>
  <si>
    <t>炸蝦丼</t>
    <phoneticPr fontId="2" type="noConversion"/>
  </si>
  <si>
    <t>Donburi</t>
  </si>
  <si>
    <t>Double Beef Curry</t>
  </si>
  <si>
    <t>Double Chicken Curry with Rice</t>
  </si>
  <si>
    <t>Beef + Chicken Curry with Rice</t>
  </si>
  <si>
    <t>Beef Curry</t>
  </si>
  <si>
    <t>Chicken Curry with Rice</t>
  </si>
  <si>
    <t>鮮嫩雞肉咖哩飯</t>
    <phoneticPr fontId="2" type="noConversion"/>
  </si>
  <si>
    <t xml:space="preserve">Curry Rice Meal (nonfried) </t>
  </si>
  <si>
    <t>Boneless Chicken Thigh with Rice</t>
  </si>
  <si>
    <t>Salmon Steak with Rice</t>
  </si>
  <si>
    <t>Japanese Shrimp Tempura</t>
    <phoneticPr fontId="2" type="noConversion"/>
  </si>
  <si>
    <t>日式炸蝦飯</t>
    <phoneticPr fontId="2" type="noConversion"/>
  </si>
  <si>
    <t>Mature Curry Rice</t>
  </si>
  <si>
    <t xml:space="preserve">Curry Omurice </t>
  </si>
  <si>
    <t xml:space="preserve">Shrimp Tempura Omurice </t>
    <phoneticPr fontId="2" type="noConversion"/>
  </si>
  <si>
    <t>炸蝦蛋包飯</t>
    <phoneticPr fontId="2" type="noConversion"/>
  </si>
  <si>
    <t>Hot &amp; Sour Chicken Cutlet Omurice</t>
  </si>
  <si>
    <t>Chicken Cutlet Omurice with Cheese</t>
  </si>
  <si>
    <t xml:space="preserve">Chicken Cutlet Omurice </t>
  </si>
  <si>
    <t>Hot &amp; Sour Porkchop Omurice</t>
  </si>
  <si>
    <t xml:space="preserve">Curry Porkchop Omurice with Cheese </t>
    <phoneticPr fontId="2" type="noConversion"/>
  </si>
  <si>
    <t>Curry Pork-chop Omuric</t>
  </si>
  <si>
    <t>Curry Omurice with cheese</t>
    <phoneticPr fontId="2" type="noConversion"/>
  </si>
  <si>
    <t>Sanuki Udon</t>
  </si>
  <si>
    <t>Japanese Deep-fried Pork Chop Burger</t>
  </si>
  <si>
    <t>Popcorn Chicken</t>
  </si>
  <si>
    <t>Japanese Fried Shrimp</t>
  </si>
  <si>
    <t>Salmon Steak</t>
    <phoneticPr fontId="2" type="noConversion"/>
  </si>
  <si>
    <t>鮭魚排</t>
    <phoneticPr fontId="2" type="noConversion"/>
  </si>
  <si>
    <r>
      <rPr>
        <sz val="12"/>
        <color theme="1"/>
        <rFont val="標楷體"/>
        <family val="4"/>
        <charset val="136"/>
      </rPr>
      <t>柴魚海帶芽湯</t>
    </r>
  </si>
  <si>
    <t>Deep-fried drumstick curry</t>
  </si>
  <si>
    <r>
      <rPr>
        <sz val="12"/>
        <color theme="1"/>
        <rFont val="標楷體"/>
        <family val="4"/>
        <charset val="136"/>
      </rPr>
      <t>雞腿排咖哩</t>
    </r>
  </si>
  <si>
    <t>Dual-flavor rice ball with fried chicken</t>
  </si>
  <si>
    <r>
      <rPr>
        <sz val="12"/>
        <color theme="1"/>
        <rFont val="標楷體"/>
        <family val="4"/>
        <charset val="136"/>
      </rPr>
      <t>雙味飯糰佐唐揚炸雞</t>
    </r>
  </si>
  <si>
    <t>Shogayaki Don</t>
  </si>
  <si>
    <r>
      <rPr>
        <sz val="12"/>
        <color theme="1"/>
        <rFont val="標楷體"/>
        <family val="4"/>
        <charset val="136"/>
      </rPr>
      <t>薑汁燒肉丼飯</t>
    </r>
  </si>
  <si>
    <t>Oyakodon (Donburi with egg topping)</t>
  </si>
  <si>
    <r>
      <rPr>
        <sz val="12"/>
        <color theme="1"/>
        <rFont val="標楷體"/>
        <family val="4"/>
        <charset val="136"/>
      </rPr>
      <t>親子丼飯</t>
    </r>
  </si>
  <si>
    <t>Pork Chop Donburi</t>
  </si>
  <si>
    <r>
      <rPr>
        <sz val="12"/>
        <color theme="1"/>
        <rFont val="標楷體"/>
        <family val="4"/>
        <charset val="136"/>
      </rPr>
      <t>豬排丼飯</t>
    </r>
  </si>
  <si>
    <t>Kabayaki Sea Bream Don</t>
  </si>
  <si>
    <r>
      <rPr>
        <sz val="12"/>
        <color theme="1"/>
        <rFont val="標楷體"/>
        <family val="4"/>
        <charset val="136"/>
      </rPr>
      <t>蒲燒鯛魚丼飯</t>
    </r>
  </si>
  <si>
    <t>Sautéed roast duck with Chinese Mahogany rice</t>
  </si>
  <si>
    <r>
      <rPr>
        <sz val="12"/>
        <color theme="1"/>
        <rFont val="標楷體"/>
        <family val="4"/>
        <charset val="136"/>
      </rPr>
      <t>嫩煎烤鴨胸香椿飯</t>
    </r>
  </si>
  <si>
    <t>Golden pork chop curry</t>
  </si>
  <si>
    <r>
      <rPr>
        <sz val="12"/>
        <color theme="1"/>
        <rFont val="標楷體"/>
        <family val="4"/>
        <charset val="136"/>
      </rPr>
      <t>黃金豬排咖哩</t>
    </r>
  </si>
  <si>
    <t>Tender American steak curry</t>
  </si>
  <si>
    <r>
      <rPr>
        <sz val="12"/>
        <color theme="1"/>
        <rFont val="標楷體"/>
        <family val="4"/>
        <charset val="136"/>
      </rPr>
      <t>香嫩美國牛咖哩</t>
    </r>
  </si>
  <si>
    <t>Seasonal greens curry dish</t>
  </si>
  <si>
    <r>
      <rPr>
        <sz val="12"/>
        <color theme="1"/>
        <rFont val="標楷體"/>
        <family val="4"/>
        <charset val="136"/>
      </rPr>
      <t>季節野菜咖哩</t>
    </r>
  </si>
  <si>
    <t>Japanese Wagyu ox tongue with braised pork rice</t>
  </si>
  <si>
    <r>
      <rPr>
        <sz val="12"/>
        <color theme="1"/>
        <rFont val="標楷體"/>
        <family val="4"/>
        <charset val="136"/>
      </rPr>
      <t>和牛牛舌滷肉飯</t>
    </r>
  </si>
  <si>
    <t>Miso Yakiniku Don</t>
  </si>
  <si>
    <r>
      <rPr>
        <sz val="12"/>
        <color theme="1"/>
        <rFont val="標楷體"/>
        <family val="4"/>
        <charset val="136"/>
      </rPr>
      <t>味噌燒肉丼飯</t>
    </r>
  </si>
  <si>
    <r>
      <rPr>
        <sz val="12"/>
        <color theme="1"/>
        <rFont val="標楷體"/>
        <family val="4"/>
        <charset val="136"/>
      </rPr>
      <t>北海道奶油干貝茶漬飯</t>
    </r>
  </si>
  <si>
    <t>Japanese Beef Donburi</t>
  </si>
  <si>
    <t>Beef Donburi</t>
  </si>
  <si>
    <t>Korean Kimchi Ramen</t>
  </si>
  <si>
    <t>韓式泡菜拉麵</t>
    <phoneticPr fontId="2" type="noConversion"/>
  </si>
  <si>
    <t>Rich Tonkotsu Ramen</t>
  </si>
  <si>
    <r>
      <rPr>
        <sz val="12"/>
        <color theme="1"/>
        <rFont val="標楷體"/>
        <family val="4"/>
        <charset val="136"/>
      </rPr>
      <t>濃口豚骨拉麵</t>
    </r>
  </si>
  <si>
    <t>Tonkotsu Ramen with Black Garlic</t>
  </si>
  <si>
    <r>
      <rPr>
        <sz val="12"/>
        <color theme="1"/>
        <rFont val="標楷體"/>
        <family val="4"/>
        <charset val="136"/>
      </rPr>
      <t>黑蒜豚骨拉麵</t>
    </r>
  </si>
  <si>
    <t>Thai Tonkotsu Ramen</t>
  </si>
  <si>
    <r>
      <rPr>
        <sz val="12"/>
        <color theme="1"/>
        <rFont val="標楷體"/>
        <family val="4"/>
        <charset val="136"/>
      </rPr>
      <t>泰式豚骨拉麵</t>
    </r>
  </si>
  <si>
    <t>Tokyo Soy Sauce Ramen</t>
  </si>
  <si>
    <t>東京醬油拉麵</t>
    <phoneticPr fontId="2" type="noConversion"/>
  </si>
  <si>
    <t>Tokyo Spicy Ramen</t>
  </si>
  <si>
    <t>東京煉獄拉麵</t>
    <phoneticPr fontId="2" type="noConversion"/>
  </si>
  <si>
    <t>Tokyo Tonkotsu Ramen</t>
  </si>
  <si>
    <t>東京豚骨拉麵</t>
    <phoneticPr fontId="2" type="noConversion"/>
  </si>
  <si>
    <t>Broth Tonkotsu Ramen</t>
  </si>
  <si>
    <t>白湯豚骨拉麵</t>
    <phoneticPr fontId="2" type="noConversion"/>
  </si>
  <si>
    <t>Sapporo Spicy Ramen</t>
  </si>
  <si>
    <t>札幌魔獄拉麵</t>
    <phoneticPr fontId="2" type="noConversion"/>
  </si>
  <si>
    <t>Sapporo Miso Ramen</t>
  </si>
  <si>
    <t>札幌味噌拉麵</t>
    <phoneticPr fontId="2" type="noConversion"/>
  </si>
  <si>
    <t>Sichuan Hot and Spicy Ramen</t>
  </si>
  <si>
    <r>
      <rPr>
        <sz val="12"/>
        <color theme="1"/>
        <rFont val="標楷體"/>
        <family val="4"/>
        <charset val="136"/>
      </rPr>
      <t>四川麻辣拉麵</t>
    </r>
  </si>
  <si>
    <t>Kyushu Spicy Ramen</t>
  </si>
  <si>
    <t>九州地獄拉麵</t>
    <phoneticPr fontId="2" type="noConversion"/>
  </si>
  <si>
    <t>Nabeyaki Egg noodles</t>
  </si>
  <si>
    <r>
      <rPr>
        <sz val="12"/>
        <color theme="1"/>
        <rFont val="標楷體"/>
        <family val="4"/>
        <charset val="136"/>
      </rPr>
      <t>鍋燒意麵</t>
    </r>
  </si>
  <si>
    <r>
      <rPr>
        <sz val="12"/>
        <color theme="1"/>
        <rFont val="標楷體"/>
        <family val="4"/>
        <charset val="136"/>
      </rPr>
      <t>鹽蔥梅花豬</t>
    </r>
  </si>
  <si>
    <t>Salt-grilled Mackerel</t>
  </si>
  <si>
    <r>
      <rPr>
        <sz val="12"/>
        <color theme="1"/>
        <rFont val="標楷體"/>
        <family val="4"/>
        <charset val="136"/>
      </rPr>
      <t>鹽烤鯖魚</t>
    </r>
  </si>
  <si>
    <t>Pork Rump</t>
  </si>
  <si>
    <r>
      <rPr>
        <sz val="12"/>
        <color theme="1"/>
        <rFont val="標楷體"/>
        <family val="4"/>
        <charset val="136"/>
      </rPr>
      <t>臀尖豬排</t>
    </r>
  </si>
  <si>
    <t>Omelet</t>
  </si>
  <si>
    <r>
      <rPr>
        <sz val="12"/>
        <color theme="1"/>
        <rFont val="標楷體"/>
        <family val="4"/>
        <charset val="136"/>
      </rPr>
      <t>歐姆蛋</t>
    </r>
  </si>
  <si>
    <t>Salt-grilled Beef with Garlic Crisps</t>
  </si>
  <si>
    <r>
      <rPr>
        <sz val="12"/>
        <color theme="1"/>
        <rFont val="標楷體"/>
        <family val="4"/>
        <charset val="136"/>
      </rPr>
      <t>蒜片鹽烤牛</t>
    </r>
  </si>
  <si>
    <t>Thick-cut Pork Tenderloin</t>
  </si>
  <si>
    <r>
      <rPr>
        <sz val="12"/>
        <color theme="1"/>
        <rFont val="標楷體"/>
        <family val="4"/>
        <charset val="136"/>
      </rPr>
      <t>嫩里肌豬排</t>
    </r>
  </si>
  <si>
    <t>Short Fillet</t>
  </si>
  <si>
    <r>
      <rPr>
        <sz val="12"/>
        <color theme="1"/>
        <rFont val="標楷體"/>
        <family val="4"/>
        <charset val="136"/>
      </rPr>
      <t>腰內豬排</t>
    </r>
  </si>
  <si>
    <t>Teriyaki Chicken Drumstick</t>
  </si>
  <si>
    <r>
      <rPr>
        <sz val="12"/>
        <color theme="1"/>
        <rFont val="標楷體"/>
        <family val="4"/>
        <charset val="136"/>
      </rPr>
      <t>照燒雞腿</t>
    </r>
  </si>
  <si>
    <r>
      <rPr>
        <sz val="12"/>
        <color theme="1"/>
        <rFont val="標楷體"/>
        <family val="4"/>
        <charset val="136"/>
      </rPr>
      <t>溏心蛋</t>
    </r>
  </si>
  <si>
    <t>Crispy Pan-Fried Pork Chop</t>
  </si>
  <si>
    <t>黃金炸豬排</t>
    <phoneticPr fontId="2" type="noConversion"/>
  </si>
  <si>
    <t>Crispy Duck Breast Grill</t>
  </si>
  <si>
    <t>Marbled Matsusaka pork</t>
  </si>
  <si>
    <r>
      <rPr>
        <sz val="12"/>
        <color theme="1"/>
        <rFont val="標楷體"/>
        <family val="4"/>
        <charset val="136"/>
      </rPr>
      <t>雪紋松板豬</t>
    </r>
  </si>
  <si>
    <t>Cabbage and Beef</t>
  </si>
  <si>
    <t>高麗菜牛肉</t>
    <phoneticPr fontId="2" type="noConversion"/>
  </si>
  <si>
    <t>Cheese Pork Chop</t>
  </si>
  <si>
    <r>
      <rPr>
        <sz val="12"/>
        <color theme="1"/>
        <rFont val="標楷體"/>
        <family val="4"/>
        <charset val="136"/>
      </rPr>
      <t>起司豬排</t>
    </r>
  </si>
  <si>
    <t>Tender chicken and orange salad</t>
  </si>
  <si>
    <r>
      <rPr>
        <sz val="12"/>
        <color theme="1"/>
        <rFont val="標楷體"/>
        <family val="4"/>
        <charset val="136"/>
      </rPr>
      <t>香橙嫩雞沙拉</t>
    </r>
  </si>
  <si>
    <t>Pan-seared Mackerel</t>
  </si>
  <si>
    <r>
      <rPr>
        <sz val="12"/>
        <color theme="1"/>
        <rFont val="標楷體"/>
        <family val="4"/>
        <charset val="136"/>
      </rPr>
      <t>香煎鯖魚</t>
    </r>
  </si>
  <si>
    <t>Pan-seared Boston Butt</t>
  </si>
  <si>
    <r>
      <rPr>
        <sz val="12"/>
        <color theme="1"/>
        <rFont val="標楷體"/>
        <family val="4"/>
        <charset val="136"/>
      </rPr>
      <t>香煎梅花肉</t>
    </r>
  </si>
  <si>
    <r>
      <rPr>
        <sz val="12"/>
        <color theme="1"/>
        <rFont val="標楷體"/>
        <family val="4"/>
        <charset val="136"/>
      </rPr>
      <t>胡麻豆腐沙拉</t>
    </r>
  </si>
  <si>
    <t>Beef salad with red wine vinegar</t>
  </si>
  <si>
    <r>
      <rPr>
        <sz val="12"/>
        <color theme="1"/>
        <rFont val="標楷體"/>
        <family val="4"/>
        <charset val="136"/>
      </rPr>
      <t>紅酒醋牛肉沙拉</t>
    </r>
  </si>
  <si>
    <r>
      <rPr>
        <sz val="12"/>
        <color theme="1"/>
        <rFont val="標楷體"/>
        <family val="4"/>
        <charset val="136"/>
      </rPr>
      <t>金磚牛舌</t>
    </r>
  </si>
  <si>
    <t>Kimchi Pork Chop</t>
  </si>
  <si>
    <r>
      <rPr>
        <sz val="12"/>
        <color theme="1"/>
        <rFont val="標楷體"/>
        <family val="4"/>
        <charset val="136"/>
      </rPr>
      <t>泡菜豬排</t>
    </r>
  </si>
  <si>
    <r>
      <rPr>
        <sz val="12"/>
        <color theme="1"/>
        <rFont val="標楷體"/>
        <family val="4"/>
        <charset val="136"/>
      </rPr>
      <t>明太子雞腿排</t>
    </r>
  </si>
  <si>
    <r>
      <rPr>
        <sz val="12"/>
        <color theme="1"/>
        <rFont val="標楷體"/>
        <family val="4"/>
        <charset val="136"/>
      </rPr>
      <t>和牛蘆荀捲</t>
    </r>
  </si>
  <si>
    <t>Grilled Japanese Jack Mackerel</t>
  </si>
  <si>
    <r>
      <rPr>
        <sz val="12"/>
        <color theme="1"/>
        <rFont val="標楷體"/>
        <family val="4"/>
        <charset val="136"/>
      </rPr>
      <t>竹筴魚一夜干</t>
    </r>
  </si>
  <si>
    <t>Grilled Hokkaido mackerel</t>
  </si>
  <si>
    <r>
      <rPr>
        <sz val="12"/>
        <color theme="1"/>
        <rFont val="標楷體"/>
        <family val="4"/>
        <charset val="136"/>
      </rPr>
      <t>北海道花魚一夜干</t>
    </r>
  </si>
  <si>
    <t>Flounder Saikyoyaki</t>
  </si>
  <si>
    <r>
      <rPr>
        <sz val="12"/>
        <color theme="1"/>
        <rFont val="標楷體"/>
        <family val="4"/>
        <charset val="136"/>
      </rPr>
      <t>比目魚西京燒</t>
    </r>
  </si>
  <si>
    <t>Japanese-style Fried Tofu</t>
  </si>
  <si>
    <t>日式炸豆腐</t>
    <phoneticPr fontId="2" type="noConversion"/>
  </si>
  <si>
    <t>Japanese Teppanyaki Pork Chop</t>
  </si>
  <si>
    <t>日式和風豬排板燒</t>
    <phoneticPr fontId="2" type="noConversion"/>
  </si>
  <si>
    <t>Four-finger threadfin</t>
  </si>
  <si>
    <r>
      <rPr>
        <sz val="12"/>
        <color theme="1"/>
        <rFont val="標楷體"/>
        <family val="4"/>
        <charset val="136"/>
      </rPr>
      <t>午仔魚一夜干</t>
    </r>
  </si>
  <si>
    <t>Basted Meat</t>
  </si>
  <si>
    <r>
      <rPr>
        <sz val="12"/>
        <color theme="1"/>
        <rFont val="標楷體"/>
        <family val="4"/>
        <charset val="136"/>
      </rPr>
      <t>叉燒肉</t>
    </r>
  </si>
  <si>
    <t>Golden brick Ox Tongue</t>
    <phoneticPr fontId="2" type="noConversion"/>
  </si>
  <si>
    <r>
      <rPr>
        <sz val="12"/>
        <color theme="1"/>
        <rFont val="標楷體"/>
        <family val="4"/>
        <charset val="136"/>
      </rPr>
      <t>六白厚切</t>
    </r>
    <r>
      <rPr>
        <sz val="12"/>
        <color theme="1"/>
        <rFont val="Times New Roman"/>
        <family val="1"/>
      </rPr>
      <t>Toro</t>
    </r>
    <r>
      <rPr>
        <sz val="12"/>
        <color theme="1"/>
        <rFont val="標楷體"/>
        <family val="4"/>
        <charset val="136"/>
      </rPr>
      <t>豬排</t>
    </r>
    <phoneticPr fontId="2" type="noConversion"/>
  </si>
  <si>
    <t>天婦羅海鮮合盛</t>
    <phoneticPr fontId="2" type="noConversion"/>
  </si>
  <si>
    <t>秘醬牛五花</t>
    <phoneticPr fontId="2" type="noConversion"/>
  </si>
  <si>
    <t>照燒嫩雞腿</t>
    <phoneticPr fontId="2" type="noConversion"/>
  </si>
  <si>
    <t>Seafood tempura</t>
    <phoneticPr fontId="2" type="noConversion"/>
  </si>
  <si>
    <t>Boneless Chicken Drumstick with Teriyaki Sauce</t>
    <phoneticPr fontId="2" type="noConversion"/>
  </si>
  <si>
    <t>Marbled Beef with Special Sauce</t>
    <phoneticPr fontId="2" type="noConversion"/>
  </si>
  <si>
    <t>Hokkaido Buttered Scallops over Tea-soaked Rice</t>
    <phoneticPr fontId="2" type="noConversion"/>
  </si>
  <si>
    <t>Berkshire Pork Chops are Pan-fried over High Heat</t>
    <phoneticPr fontId="2" type="noConversion"/>
  </si>
  <si>
    <t>法式烏龍麵</t>
    <phoneticPr fontId="2" type="noConversion"/>
  </si>
  <si>
    <t>French-style Udon Noodles</t>
    <phoneticPr fontId="2" type="noConversion"/>
  </si>
  <si>
    <t>Salted Pork Butt</t>
    <phoneticPr fontId="2" type="noConversion"/>
  </si>
  <si>
    <t>Sirloin Pork Chop Teishoku</t>
    <phoneticPr fontId="2" type="noConversion"/>
  </si>
  <si>
    <r>
      <rPr>
        <sz val="12"/>
        <rFont val="DFKai-SB"/>
        <family val="4"/>
        <charset val="136"/>
      </rPr>
      <t>雞米花</t>
    </r>
  </si>
  <si>
    <r>
      <rPr>
        <sz val="12"/>
        <rFont val="DFKai-SB"/>
        <family val="4"/>
        <charset val="136"/>
      </rPr>
      <t>讃岐烏龍麵</t>
    </r>
  </si>
  <si>
    <t>日式揚豆腐食蔬</t>
    <phoneticPr fontId="2" type="noConversion"/>
  </si>
  <si>
    <t>Japanese-style Tofu with Fresh Vegetables</t>
    <phoneticPr fontId="2" type="noConversion"/>
  </si>
  <si>
    <t>Soft-Boiled Egg</t>
    <phoneticPr fontId="2" type="noConversion"/>
  </si>
  <si>
    <r>
      <rPr>
        <sz val="12"/>
        <rFont val="DFKai-SB"/>
        <family val="4"/>
        <charset val="136"/>
      </rPr>
      <t>厚切</t>
    </r>
    <r>
      <rPr>
        <sz val="12"/>
        <rFont val="標楷體"/>
        <family val="4"/>
        <charset val="136"/>
      </rPr>
      <t>豬</t>
    </r>
    <r>
      <rPr>
        <sz val="12"/>
        <rFont val="DFKai-SB"/>
        <family val="4"/>
        <charset val="136"/>
      </rPr>
      <t>排咖哩飯</t>
    </r>
    <phoneticPr fontId="2" type="noConversion"/>
  </si>
  <si>
    <r>
      <rPr>
        <sz val="12"/>
        <rFont val="DFKai-SB"/>
        <family val="4"/>
        <charset val="136"/>
      </rPr>
      <t>咔啦雞腿排咖哩飯</t>
    </r>
  </si>
  <si>
    <r>
      <rPr>
        <sz val="12"/>
        <rFont val="DFKai-SB"/>
        <family val="4"/>
        <charset val="136"/>
      </rPr>
      <t>黃金鱈魚排咖哩飯</t>
    </r>
  </si>
  <si>
    <r>
      <rPr>
        <sz val="12"/>
        <rFont val="DFKai-SB"/>
        <family val="4"/>
        <charset val="136"/>
      </rPr>
      <t>香酥馬鈴薯咖哩飯</t>
    </r>
  </si>
  <si>
    <r>
      <rPr>
        <sz val="12"/>
        <rFont val="DFKai-SB"/>
        <family val="4"/>
        <charset val="136"/>
      </rPr>
      <t>椒麻雞飯</t>
    </r>
  </si>
  <si>
    <r>
      <rPr>
        <sz val="12"/>
        <rFont val="DFKai-SB"/>
        <family val="4"/>
        <charset val="136"/>
      </rPr>
      <t>歐姆蛋起司咖哩飯</t>
    </r>
  </si>
  <si>
    <r>
      <rPr>
        <sz val="12"/>
        <rFont val="DFKai-SB"/>
        <family val="4"/>
        <charset val="136"/>
      </rPr>
      <t>豬排蛋包飯</t>
    </r>
  </si>
  <si>
    <r>
      <rPr>
        <sz val="12"/>
        <rFont val="DFKai-SB"/>
        <family val="4"/>
        <charset val="136"/>
      </rPr>
      <t>起司豬排蛋包飯</t>
    </r>
  </si>
  <si>
    <r>
      <rPr>
        <sz val="12"/>
        <rFont val="DFKai-SB"/>
        <family val="4"/>
        <charset val="136"/>
      </rPr>
      <t>酸辣豬排蛋包飯</t>
    </r>
  </si>
  <si>
    <r>
      <rPr>
        <sz val="12"/>
        <rFont val="DFKai-SB"/>
        <family val="4"/>
        <charset val="136"/>
      </rPr>
      <t>雞排蛋包飯</t>
    </r>
  </si>
  <si>
    <r>
      <rPr>
        <sz val="12"/>
        <rFont val="DFKai-SB"/>
        <family val="4"/>
        <charset val="136"/>
      </rPr>
      <t>起司雞排蛋包飯</t>
    </r>
  </si>
  <si>
    <r>
      <rPr>
        <sz val="12"/>
        <rFont val="DFKai-SB"/>
        <family val="4"/>
        <charset val="136"/>
      </rPr>
      <t>酸辣雞排蛋包飯</t>
    </r>
  </si>
  <si>
    <r>
      <rPr>
        <sz val="12"/>
        <rFont val="DFKai-SB"/>
        <family val="4"/>
        <charset val="136"/>
      </rPr>
      <t>咖哩蛋包飯</t>
    </r>
  </si>
  <si>
    <r>
      <rPr>
        <sz val="12"/>
        <rFont val="DFKai-SB"/>
        <family val="4"/>
        <charset val="136"/>
      </rPr>
      <t>熟成咖哩飯</t>
    </r>
  </si>
  <si>
    <r>
      <rPr>
        <sz val="12"/>
        <rFont val="DFKai-SB"/>
        <family val="4"/>
        <charset val="136"/>
      </rPr>
      <t>鮭魚排飯</t>
    </r>
  </si>
  <si>
    <r>
      <rPr>
        <sz val="12"/>
        <rFont val="DFKai-SB"/>
        <family val="4"/>
        <charset val="136"/>
      </rPr>
      <t>無骨雞腿飯</t>
    </r>
  </si>
  <si>
    <r>
      <rPr>
        <sz val="12"/>
        <rFont val="DFKai-SB"/>
        <family val="4"/>
        <charset val="136"/>
      </rPr>
      <t>享肉咖哩飯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非炸物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</si>
  <si>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DFKai-SB"/>
        <family val="4"/>
        <charset val="136"/>
      </rPr>
      <t>特選牛肉</t>
    </r>
    <r>
      <rPr>
        <sz val="12"/>
        <rFont val="標楷體"/>
        <family val="4"/>
        <charset val="136"/>
      </rPr>
      <t>咖哩</t>
    </r>
    <r>
      <rPr>
        <sz val="12"/>
        <rFont val="DFKai-SB"/>
        <family val="4"/>
        <charset val="136"/>
      </rPr>
      <t>飯</t>
    </r>
    <phoneticPr fontId="2" type="noConversion"/>
  </si>
  <si>
    <r>
      <rPr>
        <sz val="12"/>
        <rFont val="DFKai-SB"/>
        <family val="4"/>
        <charset val="136"/>
      </rPr>
      <t>牛雞雙拼</t>
    </r>
    <r>
      <rPr>
        <sz val="12"/>
        <rFont val="標楷體"/>
        <family val="4"/>
        <charset val="136"/>
      </rPr>
      <t>咖哩</t>
    </r>
    <r>
      <rPr>
        <sz val="12"/>
        <rFont val="DFKai-SB"/>
        <family val="4"/>
        <charset val="136"/>
      </rPr>
      <t>飯</t>
    </r>
    <phoneticPr fontId="2" type="noConversion"/>
  </si>
  <si>
    <r>
      <rPr>
        <sz val="12"/>
        <rFont val="DFKai-SB"/>
        <family val="4"/>
        <charset val="136"/>
      </rPr>
      <t>雙倍雞肉</t>
    </r>
    <r>
      <rPr>
        <sz val="12"/>
        <rFont val="標楷體"/>
        <family val="4"/>
        <charset val="136"/>
      </rPr>
      <t>咖哩</t>
    </r>
    <r>
      <rPr>
        <sz val="12"/>
        <rFont val="DFKai-SB"/>
        <family val="4"/>
        <charset val="136"/>
      </rPr>
      <t>飯</t>
    </r>
    <phoneticPr fontId="2" type="noConversion"/>
  </si>
  <si>
    <r>
      <rPr>
        <sz val="12"/>
        <rFont val="DFKai-SB"/>
        <family val="4"/>
        <charset val="136"/>
      </rPr>
      <t>雙倍牛肉</t>
    </r>
    <r>
      <rPr>
        <sz val="12"/>
        <rFont val="標楷體"/>
        <family val="4"/>
        <charset val="136"/>
      </rPr>
      <t>咖哩</t>
    </r>
    <r>
      <rPr>
        <sz val="12"/>
        <rFont val="DFKai-SB"/>
        <family val="4"/>
        <charset val="136"/>
      </rPr>
      <t>飯</t>
    </r>
    <phoneticPr fontId="2" type="noConversion"/>
  </si>
  <si>
    <r>
      <rPr>
        <sz val="12"/>
        <rFont val="DFKai-SB"/>
        <family val="4"/>
        <charset val="136"/>
      </rPr>
      <t>日式丼飯</t>
    </r>
  </si>
  <si>
    <r>
      <rPr>
        <sz val="12"/>
        <rFont val="DFKai-SB"/>
        <family val="4"/>
        <charset val="136"/>
      </rPr>
      <t>牛丼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牛五花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</si>
  <si>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勝丼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豬排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</si>
  <si>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親子丼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雞肉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</si>
  <si>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雙倍親子丼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雞肉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</si>
  <si>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雙倍牛丼</t>
    </r>
  </si>
  <si>
    <r>
      <rPr>
        <sz val="12"/>
        <rFont val="DFKai-SB"/>
        <family val="4"/>
        <charset val="136"/>
      </rPr>
      <t>日式炸豬排咖哩飯</t>
    </r>
  </si>
  <si>
    <r>
      <rPr>
        <sz val="12"/>
        <rFont val="標楷體"/>
        <family val="4"/>
        <charset val="136"/>
      </rPr>
      <t>米食</t>
    </r>
    <r>
      <rPr>
        <sz val="12"/>
        <rFont val="Times New Roman"/>
        <family val="1"/>
      </rPr>
      <t xml:space="preserve"> / Rice</t>
    </r>
    <phoneticPr fontId="2" type="noConversion"/>
  </si>
  <si>
    <r>
      <rPr>
        <sz val="12"/>
        <rFont val="標楷體"/>
        <family val="4"/>
        <charset val="136"/>
      </rPr>
      <t>牛肉丼飯</t>
    </r>
  </si>
  <si>
    <r>
      <rPr>
        <sz val="12"/>
        <rFont val="標楷體"/>
        <family val="4"/>
        <charset val="136"/>
      </rPr>
      <t>日式牛丼蓋飯</t>
    </r>
  </si>
  <si>
    <t>酥炸蝦排</t>
    <phoneticPr fontId="2" type="noConversion"/>
  </si>
  <si>
    <t>Deep-fried Shrimp Steak</t>
    <phoneticPr fontId="2" type="noConversion"/>
  </si>
  <si>
    <t>旗魚天婦羅</t>
    <phoneticPr fontId="2" type="noConversion"/>
  </si>
  <si>
    <t>Swordfish Tempura</t>
    <phoneticPr fontId="2" type="noConversion"/>
  </si>
  <si>
    <r>
      <rPr>
        <sz val="12"/>
        <color theme="1"/>
        <rFont val="標楷體"/>
        <family val="4"/>
        <charset val="136"/>
      </rPr>
      <t>雞肉</t>
    </r>
    <r>
      <rPr>
        <sz val="12"/>
        <color theme="1"/>
        <rFont val="Times New Roman"/>
        <family val="1"/>
      </rPr>
      <t xml:space="preserve"> / Chicken</t>
    </r>
    <phoneticPr fontId="2" type="noConversion"/>
  </si>
  <si>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 xml:space="preserve"> / Pork</t>
    </r>
    <phoneticPr fontId="2" type="noConversion"/>
  </si>
  <si>
    <r>
      <rPr>
        <sz val="12"/>
        <color theme="1"/>
        <rFont val="標楷體"/>
        <family val="4"/>
        <charset val="136"/>
      </rPr>
      <t>牛肉</t>
    </r>
    <r>
      <rPr>
        <sz val="12"/>
        <color theme="1"/>
        <rFont val="Times New Roman"/>
        <family val="1"/>
      </rPr>
      <t xml:space="preserve"> / Beef</t>
    </r>
    <phoneticPr fontId="2" type="noConversion"/>
  </si>
  <si>
    <t>蛋奶素</t>
    <phoneticPr fontId="2" type="noConversion"/>
  </si>
  <si>
    <t>兒童餐</t>
    <phoneticPr fontId="2" type="noConversion"/>
  </si>
  <si>
    <t>日式和風醬</t>
    <phoneticPr fontId="2" type="noConversion"/>
  </si>
  <si>
    <r>
      <rPr>
        <sz val="12"/>
        <rFont val="DFKai-SB"/>
        <family val="4"/>
        <charset val="136"/>
      </rPr>
      <t>日式炸豬排堡</t>
    </r>
  </si>
  <si>
    <r>
      <rPr>
        <sz val="12"/>
        <rFont val="DFKai-SB"/>
        <family val="4"/>
        <charset val="136"/>
      </rPr>
      <t>日式炸蝦</t>
    </r>
  </si>
  <si>
    <t>沙朗豬排</t>
    <phoneticPr fontId="2" type="noConversion"/>
  </si>
  <si>
    <t>定食</t>
    <phoneticPr fontId="2" type="noConversion"/>
  </si>
  <si>
    <t>Teishoku</t>
    <phoneticPr fontId="2" type="noConversion"/>
  </si>
  <si>
    <t>和風豬排咖哩</t>
    <phoneticPr fontId="2" type="noConversion"/>
  </si>
  <si>
    <t>Japanese-style Curried Pork Chop</t>
    <phoneticPr fontId="2" type="noConversion"/>
  </si>
  <si>
    <t>章魚燒豬排</t>
    <phoneticPr fontId="2" type="noConversion"/>
  </si>
  <si>
    <t>Takoyaki (octopus balls) and Pork Chop</t>
    <phoneticPr fontId="2" type="noConversion"/>
  </si>
  <si>
    <t>菲力豬排</t>
    <phoneticPr fontId="2" type="noConversion"/>
  </si>
  <si>
    <t>Loin Chop</t>
    <phoneticPr fontId="2" type="noConversion"/>
  </si>
  <si>
    <t>藍帶起司豬排</t>
    <phoneticPr fontId="2" type="noConversion"/>
  </si>
  <si>
    <t>Pork Chop Cordon Bleu</t>
    <phoneticPr fontId="2" type="noConversion"/>
  </si>
  <si>
    <t>風味椒麻雞</t>
    <phoneticPr fontId="2" type="noConversion"/>
  </si>
  <si>
    <t>香酥雞排咖哩</t>
    <phoneticPr fontId="2" type="noConversion"/>
  </si>
  <si>
    <t>Crispy-fried and Curried Chicken Cutlet</t>
    <phoneticPr fontId="2" type="noConversion"/>
  </si>
  <si>
    <t>Tofu salad with Sesame Dressing</t>
    <phoneticPr fontId="2" type="noConversion"/>
  </si>
  <si>
    <t>Chicken Drumsticks Sautéed with Cod Roe</t>
    <phoneticPr fontId="2" type="noConversion"/>
  </si>
  <si>
    <t>Tai Spicy Fried Chicken</t>
    <phoneticPr fontId="2" type="noConversion"/>
  </si>
  <si>
    <t>Japanese Wagyu Ssparagus Roll</t>
    <phoneticPr fontId="2" type="noConversion"/>
  </si>
  <si>
    <t>酥烤鴨胸</t>
    <phoneticPr fontId="2" type="noConversion"/>
  </si>
  <si>
    <t>Skipjack Tuna Flakes with Kelp Soup</t>
    <phoneticPr fontId="2" type="noConversion"/>
  </si>
  <si>
    <t xml:space="preserve">Sukiyaki </t>
  </si>
  <si>
    <t>Clam Hot Pot</t>
  </si>
  <si>
    <t>Mini Scallops Hot Pot</t>
  </si>
  <si>
    <t>Hot Pot with Rice Wine</t>
  </si>
  <si>
    <t xml:space="preserve">Tonkotsu Hot Pot </t>
  </si>
  <si>
    <t xml:space="preserve">Peeled Chili Pepper Hot Pot </t>
  </si>
  <si>
    <t>Milk Broth Hot Pot</t>
  </si>
  <si>
    <t xml:space="preserve">Mushroom Hot Pot </t>
  </si>
  <si>
    <t>Classic Hot Pot</t>
  </si>
  <si>
    <t xml:space="preserve">Hot Pot with Beef Braised in Soy Sauce </t>
  </si>
  <si>
    <t>Hot Pot with Chicken in Sesame Oil</t>
  </si>
  <si>
    <t>Stir-fried Mini Hot Pot</t>
    <phoneticPr fontId="2" type="noConversion"/>
  </si>
  <si>
    <t>爆炒小火鍋</t>
    <phoneticPr fontId="2" type="noConversion"/>
  </si>
  <si>
    <t>Pork Soup with Preserved Chinese Cabbage</t>
    <phoneticPr fontId="2" type="noConversion"/>
  </si>
  <si>
    <t>酸菜白肉鍋</t>
    <phoneticPr fontId="2" type="noConversion"/>
  </si>
  <si>
    <t>Hot &amp; Spicy Hot Pot</t>
    <phoneticPr fontId="2" type="noConversion"/>
  </si>
  <si>
    <t>Sesame Oil Chicken in Medicinal Soup</t>
    <phoneticPr fontId="2" type="noConversion"/>
  </si>
  <si>
    <t>Hot Pot with Specialty Broth</t>
    <phoneticPr fontId="2" type="noConversion"/>
  </si>
  <si>
    <t>高湯火鍋</t>
    <phoneticPr fontId="2" type="noConversion"/>
  </si>
  <si>
    <t>Seafood and Tofu Hot Pot</t>
    <phoneticPr fontId="2" type="noConversion"/>
  </si>
  <si>
    <t>Lemongrass and Curry Hot Pot</t>
    <phoneticPr fontId="2" type="noConversion"/>
  </si>
  <si>
    <t>Tomato Hot Pot</t>
    <phoneticPr fontId="2" type="noConversion"/>
  </si>
  <si>
    <t>Pumpkin Hot Pot</t>
    <phoneticPr fontId="2" type="noConversion"/>
  </si>
  <si>
    <t>Day Lily and Shredded Pork Soup</t>
  </si>
  <si>
    <t>金針肉絲湯</t>
    <phoneticPr fontId="2" type="noConversion"/>
  </si>
  <si>
    <t>Kimchi Hot Pot</t>
    <phoneticPr fontId="2" type="noConversion"/>
  </si>
  <si>
    <t>Milk Hot Pot with French Spices</t>
    <phoneticPr fontId="2" type="noConversion"/>
  </si>
  <si>
    <t>Pork Hot Pot with Taiwanese BBQ Sauce</t>
    <phoneticPr fontId="2" type="noConversion"/>
  </si>
  <si>
    <t>Fish Head Hot Pot with Taiwanese BBQ Sauce</t>
    <phoneticPr fontId="2" type="noConversion"/>
  </si>
  <si>
    <t>Beef Hot Pot with Taiwanese BBQ Sauce</t>
    <phoneticPr fontId="2" type="noConversion"/>
  </si>
  <si>
    <t>Stinky Hot Pot with Pork Intestines</t>
    <phoneticPr fontId="2" type="noConversion"/>
  </si>
  <si>
    <t>Chicken in Medicinal Herbs Hot Pot</t>
    <phoneticPr fontId="2" type="noConversion"/>
  </si>
  <si>
    <t>昆布香菇湯</t>
    <phoneticPr fontId="2" type="noConversion"/>
  </si>
  <si>
    <t>Mushroom Soup with Kelp</t>
    <phoneticPr fontId="2" type="noConversion"/>
  </si>
  <si>
    <t>Kelp Seafood Hot Pot</t>
    <phoneticPr fontId="2" type="noConversion"/>
  </si>
  <si>
    <t>Sirloin Steak Hot Pot</t>
    <phoneticPr fontId="2" type="noConversion"/>
  </si>
  <si>
    <t>Pepper Pork Belly and Chicken Hot Pot</t>
    <phoneticPr fontId="2" type="noConversion"/>
  </si>
  <si>
    <t>Hot &amp; Spicy Pork Belly and Chicken Hot Pot</t>
    <phoneticPr fontId="2" type="noConversion"/>
  </si>
  <si>
    <t>Surf ‘n’ turf Hot Pot</t>
    <phoneticPr fontId="2" type="noConversion"/>
  </si>
  <si>
    <t>Pork Shoulder Hot Pot</t>
    <phoneticPr fontId="2" type="noConversion"/>
  </si>
  <si>
    <t>Vegan Hot Pot</t>
    <phoneticPr fontId="2" type="noConversion"/>
  </si>
  <si>
    <t>Hot Pot with Freshly-made Cuttlefish Paste</t>
    <phoneticPr fontId="2" type="noConversion"/>
  </si>
  <si>
    <t>Hotpot with Freshly-made Shrimp Paste</t>
    <phoneticPr fontId="2" type="noConversion"/>
  </si>
  <si>
    <t>Marbled Beef Hotpot</t>
    <phoneticPr fontId="2" type="noConversion"/>
  </si>
  <si>
    <t>麻辣牛奶鍋</t>
    <phoneticPr fontId="2" type="noConversion"/>
  </si>
  <si>
    <t>Spicy Milk Soup</t>
    <phoneticPr fontId="2" type="noConversion"/>
  </si>
  <si>
    <t>Marbled Entrecote Beef Hot Pot</t>
    <phoneticPr fontId="2" type="noConversion"/>
  </si>
  <si>
    <t>Cordyceps flower (a fungus), Pork Belly and Chicken Hot Pot</t>
    <phoneticPr fontId="2" type="noConversion"/>
  </si>
  <si>
    <t>Hot Pot with Mushroom and Chicken</t>
    <phoneticPr fontId="2" type="noConversion"/>
  </si>
  <si>
    <r>
      <rPr>
        <sz val="12"/>
        <rFont val="標楷體"/>
        <family val="4"/>
        <charset val="136"/>
      </rPr>
      <t>十全藥膳雞鍋</t>
    </r>
    <phoneticPr fontId="2" type="noConversion"/>
  </si>
  <si>
    <r>
      <rPr>
        <sz val="12"/>
        <rFont val="標楷體"/>
        <family val="4"/>
        <charset val="136"/>
      </rPr>
      <t>大腸臭臭鍋</t>
    </r>
    <phoneticPr fontId="2" type="noConversion"/>
  </si>
  <si>
    <r>
      <rPr>
        <sz val="12"/>
        <rFont val="標楷體"/>
        <family val="4"/>
        <charset val="136"/>
      </rPr>
      <t>沙朗牛肉鍋</t>
    </r>
    <phoneticPr fontId="2" type="noConversion"/>
  </si>
  <si>
    <r>
      <rPr>
        <sz val="12"/>
        <rFont val="標楷體"/>
        <family val="4"/>
        <charset val="136"/>
      </rPr>
      <t>沙茶牛肉鍋</t>
    </r>
    <phoneticPr fontId="2" type="noConversion"/>
  </si>
  <si>
    <r>
      <rPr>
        <sz val="12"/>
        <rFont val="標楷體"/>
        <family val="4"/>
        <charset val="136"/>
      </rPr>
      <t>沙茶魚頭鍋</t>
    </r>
    <phoneticPr fontId="2" type="noConversion"/>
  </si>
  <si>
    <r>
      <rPr>
        <sz val="12"/>
        <rFont val="標楷體"/>
        <family val="4"/>
        <charset val="136"/>
      </rPr>
      <t>沙茶豬肉鍋</t>
    </r>
    <phoneticPr fontId="2" type="noConversion"/>
  </si>
  <si>
    <r>
      <rPr>
        <sz val="12"/>
        <rFont val="標楷體"/>
        <family val="4"/>
        <charset val="136"/>
      </rPr>
      <t>昆布海鮮鍋</t>
    </r>
    <phoneticPr fontId="2" type="noConversion"/>
  </si>
  <si>
    <r>
      <rPr>
        <sz val="12"/>
        <rFont val="標楷體"/>
        <family val="4"/>
        <charset val="136"/>
      </rPr>
      <t>法蘭西斯香料牛奶鍋</t>
    </r>
    <phoneticPr fontId="2" type="noConversion"/>
  </si>
  <si>
    <r>
      <rPr>
        <sz val="12"/>
        <rFont val="標楷體"/>
        <family val="4"/>
        <charset val="136"/>
      </rPr>
      <t>泡菜鍋</t>
    </r>
    <phoneticPr fontId="2" type="noConversion"/>
  </si>
  <si>
    <r>
      <rPr>
        <sz val="12"/>
        <rFont val="標楷體"/>
        <family val="4"/>
        <charset val="136"/>
      </rPr>
      <t>南瓜鍋</t>
    </r>
    <phoneticPr fontId="2" type="noConversion"/>
  </si>
  <si>
    <r>
      <rPr>
        <sz val="12"/>
        <rFont val="標楷體"/>
        <family val="4"/>
        <charset val="136"/>
      </rPr>
      <t>胡椒豬肚雞鍋</t>
    </r>
    <phoneticPr fontId="2" type="noConversion"/>
  </si>
  <si>
    <r>
      <rPr>
        <sz val="12"/>
        <rFont val="標楷體"/>
        <family val="4"/>
        <charset val="136"/>
      </rPr>
      <t>茄紅蕃茄鍋</t>
    </r>
    <phoneticPr fontId="2" type="noConversion"/>
  </si>
  <si>
    <r>
      <rPr>
        <sz val="12"/>
        <rFont val="標楷體"/>
        <family val="4"/>
        <charset val="136"/>
      </rPr>
      <t>香茅咖哩鍋</t>
    </r>
    <phoneticPr fontId="2" type="noConversion"/>
  </si>
  <si>
    <r>
      <rPr>
        <sz val="12"/>
        <rFont val="標楷體"/>
        <family val="4"/>
        <charset val="136"/>
      </rPr>
      <t>香辣豬肚雞鍋</t>
    </r>
    <phoneticPr fontId="2" type="noConversion"/>
  </si>
  <si>
    <r>
      <rPr>
        <sz val="12"/>
        <rFont val="標楷體"/>
        <family val="4"/>
        <charset val="136"/>
      </rPr>
      <t>海陸雙拼鍋</t>
    </r>
    <phoneticPr fontId="2" type="noConversion"/>
  </si>
  <si>
    <r>
      <rPr>
        <sz val="12"/>
        <rFont val="標楷體"/>
        <family val="4"/>
        <charset val="136"/>
      </rPr>
      <t>海鮮豆腐鍋</t>
    </r>
    <phoneticPr fontId="2" type="noConversion"/>
  </si>
  <si>
    <r>
      <rPr>
        <sz val="12"/>
        <rFont val="標楷體"/>
        <family val="4"/>
        <charset val="136"/>
      </rPr>
      <t>健康素食鍋</t>
    </r>
    <phoneticPr fontId="2" type="noConversion"/>
  </si>
  <si>
    <r>
      <rPr>
        <sz val="12"/>
        <rFont val="標楷體"/>
        <family val="4"/>
        <charset val="136"/>
      </rPr>
      <t>梅花豬肉鍋</t>
    </r>
    <phoneticPr fontId="2" type="noConversion"/>
  </si>
  <si>
    <r>
      <rPr>
        <sz val="12"/>
        <rFont val="標楷體"/>
        <family val="4"/>
        <charset val="136"/>
      </rPr>
      <t>現打花枝漿鍋</t>
    </r>
    <phoneticPr fontId="2" type="noConversion"/>
  </si>
  <si>
    <r>
      <rPr>
        <sz val="12"/>
        <rFont val="標楷體"/>
        <family val="4"/>
        <charset val="136"/>
      </rPr>
      <t>現打蝦仁漿鍋</t>
    </r>
    <phoneticPr fontId="2" type="noConversion"/>
  </si>
  <si>
    <r>
      <rPr>
        <sz val="12"/>
        <rFont val="標楷體"/>
        <family val="4"/>
        <charset val="136"/>
      </rPr>
      <t>雪花牛肉鍋</t>
    </r>
    <phoneticPr fontId="2" type="noConversion"/>
  </si>
  <si>
    <r>
      <rPr>
        <sz val="12"/>
        <rFont val="標楷體"/>
        <family val="4"/>
        <charset val="136"/>
      </rPr>
      <t xml:space="preserve">麻油雞腿藥膳鍋	</t>
    </r>
    <phoneticPr fontId="2" type="noConversion"/>
  </si>
  <si>
    <r>
      <rPr>
        <sz val="12"/>
        <rFont val="標楷體"/>
        <family val="4"/>
        <charset val="136"/>
      </rPr>
      <t>麻辣鍋</t>
    </r>
    <phoneticPr fontId="2" type="noConversion"/>
  </si>
  <si>
    <r>
      <rPr>
        <sz val="12"/>
        <rFont val="標楷體"/>
        <family val="4"/>
        <charset val="136"/>
      </rPr>
      <t>霜降牛肉鍋</t>
    </r>
    <phoneticPr fontId="2" type="noConversion"/>
  </si>
  <si>
    <r>
      <rPr>
        <sz val="12"/>
        <rFont val="標楷體"/>
        <family val="4"/>
        <charset val="136"/>
      </rPr>
      <t>韓式泡菜鍋</t>
    </r>
    <phoneticPr fontId="2" type="noConversion"/>
  </si>
  <si>
    <r>
      <rPr>
        <sz val="12"/>
        <rFont val="標楷體"/>
        <family val="4"/>
        <charset val="136"/>
      </rPr>
      <t>蟲草花豬肚雞鍋</t>
    </r>
    <phoneticPr fontId="2" type="noConversion"/>
  </si>
  <si>
    <r>
      <rPr>
        <sz val="12"/>
        <rFont val="DFKai-SB"/>
        <family val="4"/>
        <charset val="136"/>
      </rPr>
      <t>香菇雞鍋</t>
    </r>
  </si>
  <si>
    <r>
      <rPr>
        <sz val="12"/>
        <rFont val="DFKai-SB"/>
        <family val="4"/>
        <charset val="136"/>
      </rPr>
      <t>麻油雞鍋</t>
    </r>
  </si>
  <si>
    <r>
      <rPr>
        <sz val="12"/>
        <rFont val="DFKai-SB"/>
        <family val="4"/>
        <charset val="136"/>
      </rPr>
      <t>紅燒牛肉鍋</t>
    </r>
  </si>
  <si>
    <r>
      <rPr>
        <sz val="12"/>
        <rFont val="DFKai-SB"/>
        <family val="4"/>
        <charset val="136"/>
      </rPr>
      <t>原味鍋</t>
    </r>
  </si>
  <si>
    <r>
      <rPr>
        <sz val="12"/>
        <rFont val="DFKai-SB"/>
        <family val="4"/>
        <charset val="136"/>
      </rPr>
      <t>香菇鍋</t>
    </r>
  </si>
  <si>
    <r>
      <rPr>
        <sz val="12"/>
        <rFont val="DFKai-SB"/>
        <family val="4"/>
        <charset val="136"/>
      </rPr>
      <t>牛奶鍋</t>
    </r>
  </si>
  <si>
    <r>
      <rPr>
        <sz val="12"/>
        <rFont val="DFKai-SB"/>
        <family val="4"/>
        <charset val="136"/>
      </rPr>
      <t>剝皮辣椒鍋</t>
    </r>
  </si>
  <si>
    <r>
      <rPr>
        <sz val="12"/>
        <rFont val="DFKai-SB"/>
        <family val="4"/>
        <charset val="136"/>
      </rPr>
      <t>胡椒豚骨鍋</t>
    </r>
  </si>
  <si>
    <r>
      <rPr>
        <sz val="12"/>
        <rFont val="DFKai-SB"/>
        <family val="4"/>
        <charset val="136"/>
      </rPr>
      <t>燒酒鍋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</si>
  <si>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小干貝鍋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</si>
  <si>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壽喜燒</t>
    </r>
  </si>
  <si>
    <r>
      <rPr>
        <sz val="12"/>
        <rFont val="標楷體"/>
        <family val="4"/>
        <charset val="136"/>
      </rPr>
      <t>鍋物</t>
    </r>
    <r>
      <rPr>
        <sz val="12"/>
        <rFont val="Times New Roman"/>
        <family val="1"/>
      </rPr>
      <t xml:space="preserve"> / Hot Pot</t>
    </r>
    <phoneticPr fontId="2" type="noConversion"/>
  </si>
  <si>
    <t>Warm Boneless Chicken Thigh</t>
  </si>
  <si>
    <t>Japanese Wagyu Chuck Rib Steak</t>
  </si>
  <si>
    <t>Japanese Wagyu Chuck Steak</t>
  </si>
  <si>
    <t>Prime Short Ribs</t>
  </si>
  <si>
    <t>Australia Wagyu Chuck (blade steak)</t>
  </si>
  <si>
    <t xml:space="preserve">Angus Chuck (blade steak) </t>
  </si>
  <si>
    <t>Angus Plate Steak</t>
  </si>
  <si>
    <t>Iberian Pork</t>
  </si>
  <si>
    <t>Dry-aged Chuck (blade)</t>
  </si>
  <si>
    <t xml:space="preserve">Short Plate </t>
  </si>
  <si>
    <t>Lamb Forequarter Chop</t>
  </si>
  <si>
    <t>Pork Belly</t>
  </si>
  <si>
    <t>Pork Shoulder Butt</t>
  </si>
  <si>
    <t>Tomato Platter</t>
  </si>
  <si>
    <t>Grilled Chicken Testicles</t>
  </si>
  <si>
    <t>Grilled Prawns with Salt &amp; Pepper</t>
  </si>
  <si>
    <t xml:space="preserve">Grilled Mackerel </t>
  </si>
  <si>
    <t>Grilled King Crab with Garlic and Butter</t>
  </si>
  <si>
    <t>Grilled Abalone with Garlic</t>
  </si>
  <si>
    <t xml:space="preserve">Grilled Scallops with Garlic Puree </t>
  </si>
  <si>
    <t xml:space="preserve">Grilled Oysters with Garlic Puree </t>
  </si>
  <si>
    <t xml:space="preserve">Grilled Peeled Chili Pepper Rolls </t>
  </si>
  <si>
    <t>Grilled Beef Cutlets on Skewer with Secret Sauce</t>
  </si>
  <si>
    <t>Grilled Pork Belly</t>
  </si>
  <si>
    <t>Grilled Pork Jowl</t>
  </si>
  <si>
    <t>Grilled Pork Shoulder</t>
  </si>
  <si>
    <t>Grilled Marbled Beef</t>
  </si>
  <si>
    <t>Grilled Steak in Teriyaki Sauce</t>
  </si>
  <si>
    <t>Grilled Chicken Cutlet</t>
  </si>
  <si>
    <t>Pickled Cabbage with Sauce</t>
  </si>
  <si>
    <t>Deep-fried Mochi</t>
  </si>
  <si>
    <t>Deep-fried Glutinous Rice Balls</t>
  </si>
  <si>
    <t>Tamago Tofu</t>
  </si>
  <si>
    <t>Hong Kong-style Radish Cake</t>
  </si>
  <si>
    <t xml:space="preserve">Deep-fried Tempura </t>
  </si>
  <si>
    <t xml:space="preserve">Chicken Skin Crisp </t>
  </si>
  <si>
    <t>Grilled Shishamo</t>
  </si>
  <si>
    <t>Deep-fried Oysters</t>
  </si>
  <si>
    <t xml:space="preserve">Chicken Cartilage </t>
  </si>
  <si>
    <t>Boneless Taiwanese Fried Chicken</t>
  </si>
  <si>
    <t>Stinky Noodles in Stainless Steel Cup</t>
    <phoneticPr fontId="2" type="noConversion"/>
  </si>
  <si>
    <r>
      <rPr>
        <sz val="12"/>
        <color theme="1"/>
        <rFont val="標楷體"/>
        <family val="4"/>
        <charset val="136"/>
      </rPr>
      <t>鋼杯臭臭麵</t>
    </r>
    <phoneticPr fontId="2" type="noConversion"/>
  </si>
  <si>
    <t>Hot &amp; Spicy Instant Noodles</t>
    <phoneticPr fontId="2" type="noConversion"/>
  </si>
  <si>
    <r>
      <rPr>
        <sz val="12"/>
        <color theme="1"/>
        <rFont val="標楷體"/>
        <family val="4"/>
        <charset val="136"/>
      </rPr>
      <t>麻辣泡麵</t>
    </r>
    <phoneticPr fontId="2" type="noConversion"/>
  </si>
  <si>
    <t>Crispy Spareribs Noodle Soup</t>
    <phoneticPr fontId="2" type="noConversion"/>
  </si>
  <si>
    <r>
      <rPr>
        <sz val="12"/>
        <color theme="1"/>
        <rFont val="標楷體"/>
        <family val="4"/>
        <charset val="136"/>
      </rPr>
      <t>排骨酥麵</t>
    </r>
    <phoneticPr fontId="2" type="noConversion"/>
  </si>
  <si>
    <t>Taiwanese Minced Pork and Mushroom over Noodles</t>
    <phoneticPr fontId="2" type="noConversion"/>
  </si>
  <si>
    <r>
      <rPr>
        <sz val="12"/>
        <color theme="1"/>
        <rFont val="標楷體"/>
        <family val="4"/>
        <charset val="136"/>
      </rPr>
      <t xml:space="preserve">香菇肉燥乾麵	</t>
    </r>
    <phoneticPr fontId="2" type="noConversion"/>
  </si>
  <si>
    <t>Oyster and Pork Intestine Vermicelli</t>
    <phoneticPr fontId="2" type="noConversion"/>
  </si>
  <si>
    <r>
      <rPr>
        <sz val="12"/>
        <color theme="1"/>
        <rFont val="標楷體"/>
        <family val="4"/>
        <charset val="136"/>
      </rPr>
      <t>大腸蚵仔麵線</t>
    </r>
    <phoneticPr fontId="2" type="noConversion"/>
  </si>
  <si>
    <t>Duck Noodles</t>
    <phoneticPr fontId="2" type="noConversion"/>
  </si>
  <si>
    <r>
      <rPr>
        <sz val="12"/>
        <color theme="1"/>
        <rFont val="標楷體"/>
        <family val="4"/>
        <charset val="136"/>
      </rPr>
      <t>鴨肉麵</t>
    </r>
    <phoneticPr fontId="2" type="noConversion"/>
  </si>
  <si>
    <t>Duck Broth</t>
    <phoneticPr fontId="2" type="noConversion"/>
  </si>
  <si>
    <r>
      <rPr>
        <sz val="12"/>
        <color theme="1"/>
        <rFont val="標楷體"/>
        <family val="4"/>
        <charset val="136"/>
      </rPr>
      <t>鴨肉清湯</t>
    </r>
    <phoneticPr fontId="2" type="noConversion"/>
  </si>
  <si>
    <t>Pig's Blood Soup</t>
    <phoneticPr fontId="2" type="noConversion"/>
  </si>
  <si>
    <r>
      <rPr>
        <sz val="12"/>
        <color theme="1"/>
        <rFont val="標楷體"/>
        <family val="4"/>
        <charset val="136"/>
      </rPr>
      <t>豬血湯</t>
    </r>
    <phoneticPr fontId="2" type="noConversion"/>
  </si>
  <si>
    <r>
      <rPr>
        <sz val="12"/>
        <color theme="1"/>
        <rFont val="標楷體"/>
        <family val="4"/>
        <charset val="136"/>
      </rPr>
      <t>蒸蛋湯</t>
    </r>
    <phoneticPr fontId="2" type="noConversion"/>
  </si>
  <si>
    <t>Mixed Broth Soup with Pork Cuts</t>
    <phoneticPr fontId="2" type="noConversion"/>
  </si>
  <si>
    <r>
      <rPr>
        <sz val="12"/>
        <color theme="1"/>
        <rFont val="標楷體"/>
        <family val="4"/>
        <charset val="136"/>
      </rPr>
      <t>綜合湯</t>
    </r>
    <phoneticPr fontId="2" type="noConversion"/>
  </si>
  <si>
    <t>White Radish Soup</t>
    <phoneticPr fontId="2" type="noConversion"/>
  </si>
  <si>
    <r>
      <rPr>
        <sz val="12"/>
        <color theme="1"/>
        <rFont val="標楷體"/>
        <family val="4"/>
        <charset val="136"/>
      </rPr>
      <t>菜頭湯</t>
    </r>
    <phoneticPr fontId="2" type="noConversion"/>
  </si>
  <si>
    <t>White Radish Soup with Pork Balls</t>
    <phoneticPr fontId="2" type="noConversion"/>
  </si>
  <si>
    <r>
      <rPr>
        <sz val="12"/>
        <color theme="1"/>
        <rFont val="標楷體"/>
        <family val="4"/>
        <charset val="136"/>
      </rPr>
      <t>菜頭貢丸湯</t>
    </r>
    <phoneticPr fontId="2" type="noConversion"/>
  </si>
  <si>
    <r>
      <rPr>
        <sz val="12"/>
        <color theme="1"/>
        <rFont val="標楷體"/>
        <family val="4"/>
        <charset val="136"/>
      </rPr>
      <t>排骨酥湯</t>
    </r>
    <phoneticPr fontId="2" type="noConversion"/>
  </si>
  <si>
    <t>Pork Ball Soup</t>
    <phoneticPr fontId="2" type="noConversion"/>
  </si>
  <si>
    <r>
      <rPr>
        <sz val="12"/>
        <color theme="1"/>
        <rFont val="標楷體"/>
        <family val="4"/>
        <charset val="136"/>
      </rPr>
      <t>貢丸湯</t>
    </r>
    <phoneticPr fontId="2" type="noConversion"/>
  </si>
  <si>
    <t>Soup with Mushrooms and Pork Balls</t>
    <phoneticPr fontId="2" type="noConversion"/>
  </si>
  <si>
    <r>
      <rPr>
        <sz val="12"/>
        <color theme="1"/>
        <rFont val="標楷體"/>
        <family val="4"/>
        <charset val="136"/>
      </rPr>
      <t>香菇貢丸湯</t>
    </r>
    <phoneticPr fontId="2" type="noConversion"/>
  </si>
  <si>
    <t>Shiitake Thick Soup with Pork</t>
    <phoneticPr fontId="2" type="noConversion"/>
  </si>
  <si>
    <r>
      <rPr>
        <sz val="12"/>
        <color theme="1"/>
        <rFont val="標楷體"/>
        <family val="4"/>
        <charset val="136"/>
      </rPr>
      <t>香菇肉羹湯</t>
    </r>
    <phoneticPr fontId="2" type="noConversion"/>
  </si>
  <si>
    <r>
      <rPr>
        <sz val="12"/>
        <color theme="1"/>
        <rFont val="標楷體"/>
        <family val="4"/>
        <charset val="136"/>
      </rPr>
      <t>苦瓜排骨湯</t>
    </r>
    <phoneticPr fontId="2" type="noConversion"/>
  </si>
  <si>
    <t>Miso Soup</t>
    <phoneticPr fontId="2" type="noConversion"/>
  </si>
  <si>
    <r>
      <rPr>
        <sz val="12"/>
        <color theme="1"/>
        <rFont val="標楷體"/>
        <family val="4"/>
        <charset val="136"/>
      </rPr>
      <t>味噌湯</t>
    </r>
    <phoneticPr fontId="2" type="noConversion"/>
  </si>
  <si>
    <t>Small Intestines Soup</t>
    <phoneticPr fontId="2" type="noConversion"/>
  </si>
  <si>
    <t>Pig Tripe Soup</t>
    <phoneticPr fontId="2" type="noConversion"/>
  </si>
  <si>
    <t>Turnip Cake</t>
    <phoneticPr fontId="2" type="noConversion"/>
  </si>
  <si>
    <t>蘿蔔糕</t>
    <phoneticPr fontId="2" type="noConversion"/>
  </si>
  <si>
    <t>Fried Chicken Scallion Onion Pancake Wrap</t>
    <phoneticPr fontId="2" type="noConversion"/>
  </si>
  <si>
    <r>
      <rPr>
        <sz val="12"/>
        <color theme="1"/>
        <rFont val="標楷體"/>
        <family val="4"/>
        <charset val="136"/>
      </rPr>
      <t>雞排蔥捲餅</t>
    </r>
    <phoneticPr fontId="2" type="noConversion"/>
  </si>
  <si>
    <t>Fried Chicken Cutlet Bun</t>
    <phoneticPr fontId="2" type="noConversion"/>
  </si>
  <si>
    <r>
      <rPr>
        <sz val="12"/>
        <color theme="1"/>
        <rFont val="標楷體"/>
        <family val="4"/>
        <charset val="136"/>
      </rPr>
      <t>雞排刈包</t>
    </r>
    <phoneticPr fontId="2" type="noConversion"/>
  </si>
  <si>
    <t>Chicken Wings</t>
    <phoneticPr fontId="2" type="noConversion"/>
  </si>
  <si>
    <r>
      <rPr>
        <sz val="12"/>
        <color theme="1"/>
        <rFont val="標楷體"/>
        <family val="4"/>
        <charset val="136"/>
      </rPr>
      <t>雞翅</t>
    </r>
    <phoneticPr fontId="2" type="noConversion"/>
  </si>
  <si>
    <r>
      <rPr>
        <sz val="12"/>
        <color theme="1"/>
        <rFont val="標楷體"/>
        <family val="4"/>
        <charset val="136"/>
      </rPr>
      <t>雞尾錐</t>
    </r>
    <phoneticPr fontId="2" type="noConversion"/>
  </si>
  <si>
    <r>
      <rPr>
        <sz val="12"/>
        <color theme="1"/>
        <rFont val="標楷體"/>
        <family val="4"/>
        <charset val="136"/>
      </rPr>
      <t>鴨頭</t>
    </r>
    <phoneticPr fontId="2" type="noConversion"/>
  </si>
  <si>
    <r>
      <rPr>
        <sz val="12"/>
        <color theme="1"/>
        <rFont val="標楷體"/>
        <family val="4"/>
        <charset val="136"/>
      </rPr>
      <t>鴨腱腸</t>
    </r>
    <phoneticPr fontId="2" type="noConversion"/>
  </si>
  <si>
    <r>
      <rPr>
        <sz val="12"/>
        <color theme="1"/>
        <rFont val="標楷體"/>
        <family val="4"/>
        <charset val="136"/>
      </rPr>
      <t>鴨翅</t>
    </r>
    <phoneticPr fontId="2" type="noConversion"/>
  </si>
  <si>
    <r>
      <rPr>
        <sz val="12"/>
        <color theme="1"/>
        <rFont val="標楷體"/>
        <family val="4"/>
        <charset val="136"/>
      </rPr>
      <t>鴨胗</t>
    </r>
    <phoneticPr fontId="2" type="noConversion"/>
  </si>
  <si>
    <r>
      <rPr>
        <sz val="12"/>
        <color theme="1"/>
        <rFont val="標楷體"/>
        <family val="4"/>
        <charset val="136"/>
      </rPr>
      <t>鴨舌</t>
    </r>
    <phoneticPr fontId="2" type="noConversion"/>
  </si>
  <si>
    <t>Duck Glass Noodles</t>
    <phoneticPr fontId="2" type="noConversion"/>
  </si>
  <si>
    <r>
      <rPr>
        <sz val="12"/>
        <color theme="1"/>
        <rFont val="標楷體"/>
        <family val="4"/>
        <charset val="136"/>
      </rPr>
      <t>鴨肉冬粉</t>
    </r>
    <phoneticPr fontId="2" type="noConversion"/>
  </si>
  <si>
    <r>
      <rPr>
        <sz val="12"/>
        <color theme="1"/>
        <rFont val="標楷體"/>
        <family val="4"/>
        <charset val="136"/>
      </rPr>
      <t>鴨米血</t>
    </r>
    <phoneticPr fontId="2" type="noConversion"/>
  </si>
  <si>
    <t>Duck heart</t>
    <phoneticPr fontId="2" type="noConversion"/>
  </si>
  <si>
    <r>
      <rPr>
        <sz val="12"/>
        <color theme="1"/>
        <rFont val="標楷體"/>
        <family val="4"/>
        <charset val="136"/>
      </rPr>
      <t>鴨心</t>
    </r>
    <phoneticPr fontId="2" type="noConversion"/>
  </si>
  <si>
    <t>Calamari Squid</t>
    <phoneticPr fontId="2" type="noConversion"/>
  </si>
  <si>
    <r>
      <rPr>
        <sz val="12"/>
        <color theme="1"/>
        <rFont val="標楷體"/>
        <family val="4"/>
        <charset val="136"/>
      </rPr>
      <t>魷魚</t>
    </r>
    <phoneticPr fontId="2" type="noConversion"/>
  </si>
  <si>
    <r>
      <rPr>
        <sz val="12"/>
        <color theme="1"/>
        <rFont val="標楷體"/>
        <family val="4"/>
        <charset val="136"/>
      </rPr>
      <t>魷米花</t>
    </r>
    <phoneticPr fontId="2" type="noConversion"/>
  </si>
  <si>
    <t>Braised Large Intestine</t>
    <phoneticPr fontId="2" type="noConversion"/>
  </si>
  <si>
    <t>Wholesome Turnip Cake</t>
    <phoneticPr fontId="2" type="noConversion"/>
  </si>
  <si>
    <r>
      <rPr>
        <sz val="12"/>
        <color theme="1"/>
        <rFont val="標楷體"/>
        <family val="4"/>
        <charset val="136"/>
      </rPr>
      <t>養身蘿蔔糕</t>
    </r>
    <phoneticPr fontId="2" type="noConversion"/>
  </si>
  <si>
    <t>Pork Chop Wrapped in Scallion Onion Pancake Wrap</t>
    <phoneticPr fontId="2" type="noConversion"/>
  </si>
  <si>
    <r>
      <rPr>
        <sz val="12"/>
        <color theme="1"/>
        <rFont val="標楷體"/>
        <family val="4"/>
        <charset val="136"/>
      </rPr>
      <t>豬排蔥捲餅</t>
    </r>
    <phoneticPr fontId="2" type="noConversion"/>
  </si>
  <si>
    <t>Braised pork liver</t>
    <phoneticPr fontId="2" type="noConversion"/>
  </si>
  <si>
    <r>
      <rPr>
        <sz val="12"/>
        <color theme="1"/>
        <rFont val="標楷體"/>
        <family val="4"/>
        <charset val="136"/>
      </rPr>
      <t>豬肝</t>
    </r>
    <phoneticPr fontId="2" type="noConversion"/>
  </si>
  <si>
    <t>Pig Tale</t>
    <phoneticPr fontId="2" type="noConversion"/>
  </si>
  <si>
    <r>
      <rPr>
        <sz val="12"/>
        <color theme="1"/>
        <rFont val="標楷體"/>
        <family val="4"/>
        <charset val="136"/>
      </rPr>
      <t>豬尾巴</t>
    </r>
    <phoneticPr fontId="2" type="noConversion"/>
  </si>
  <si>
    <t>Pig Tongue</t>
    <phoneticPr fontId="2" type="noConversion"/>
  </si>
  <si>
    <t>豬舌頭</t>
    <phoneticPr fontId="2" type="noConversion"/>
  </si>
  <si>
    <t>Pork Pie</t>
    <phoneticPr fontId="2" type="noConversion"/>
  </si>
  <si>
    <r>
      <rPr>
        <sz val="12"/>
        <color theme="1"/>
        <rFont val="標楷體"/>
        <family val="4"/>
        <charset val="136"/>
      </rPr>
      <t>豬肉餡餅</t>
    </r>
    <phoneticPr fontId="2" type="noConversion"/>
  </si>
  <si>
    <t>Pig ear</t>
    <phoneticPr fontId="2" type="noConversion"/>
  </si>
  <si>
    <r>
      <rPr>
        <sz val="12"/>
        <color theme="1"/>
        <rFont val="標楷體"/>
        <family val="4"/>
        <charset val="136"/>
      </rPr>
      <t>豬耳朵</t>
    </r>
    <phoneticPr fontId="2" type="noConversion"/>
  </si>
  <si>
    <t>Pig Skin</t>
    <phoneticPr fontId="2" type="noConversion"/>
  </si>
  <si>
    <r>
      <rPr>
        <sz val="12"/>
        <color theme="1"/>
        <rFont val="標楷體"/>
        <family val="4"/>
        <charset val="136"/>
      </rPr>
      <t>豬皮</t>
    </r>
    <phoneticPr fontId="2" type="noConversion"/>
  </si>
  <si>
    <r>
      <rPr>
        <sz val="12"/>
        <color theme="1"/>
        <rFont val="標楷體"/>
        <family val="4"/>
        <charset val="136"/>
      </rPr>
      <t>豬牙齦</t>
    </r>
    <phoneticPr fontId="2" type="noConversion"/>
  </si>
  <si>
    <t>Pig Heart</t>
    <phoneticPr fontId="2" type="noConversion"/>
  </si>
  <si>
    <r>
      <rPr>
        <sz val="12"/>
        <color theme="1"/>
        <rFont val="標楷體"/>
        <family val="4"/>
        <charset val="136"/>
      </rPr>
      <t>豬心</t>
    </r>
    <phoneticPr fontId="2" type="noConversion"/>
  </si>
  <si>
    <r>
      <rPr>
        <sz val="12"/>
        <color theme="1"/>
        <rFont val="標楷體"/>
        <family val="4"/>
        <charset val="136"/>
      </rPr>
      <t>豬小腸</t>
    </r>
    <phoneticPr fontId="2" type="noConversion"/>
  </si>
  <si>
    <t>Pork Tripe</t>
    <phoneticPr fontId="2" type="noConversion"/>
  </si>
  <si>
    <r>
      <rPr>
        <sz val="12"/>
        <color theme="1"/>
        <rFont val="標楷體"/>
        <family val="4"/>
        <charset val="136"/>
      </rPr>
      <t>豬小肚</t>
    </r>
    <phoneticPr fontId="2" type="noConversion"/>
  </si>
  <si>
    <t>Scallion Whiteleg Shrimp Stir-fry</t>
    <phoneticPr fontId="2" type="noConversion"/>
  </si>
  <si>
    <r>
      <rPr>
        <sz val="12"/>
        <color theme="1"/>
        <rFont val="標楷體"/>
        <family val="4"/>
        <charset val="136"/>
      </rPr>
      <t>蔥爆蝦</t>
    </r>
    <phoneticPr fontId="2" type="noConversion"/>
  </si>
  <si>
    <r>
      <rPr>
        <sz val="12"/>
        <color theme="1"/>
        <rFont val="標楷體"/>
        <family val="4"/>
        <charset val="136"/>
      </rPr>
      <t>鳳螺</t>
    </r>
    <phoneticPr fontId="2" type="noConversion"/>
  </si>
  <si>
    <t>Honey-glazed Chicken Cutlet</t>
    <phoneticPr fontId="2" type="noConversion"/>
  </si>
  <si>
    <r>
      <rPr>
        <sz val="12"/>
        <color theme="1"/>
        <rFont val="標楷體"/>
        <family val="4"/>
        <charset val="136"/>
      </rPr>
      <t>蜜汁雞排</t>
    </r>
    <phoneticPr fontId="2" type="noConversion"/>
  </si>
  <si>
    <t>Enoki Mushroom with Chopped Garlic</t>
    <phoneticPr fontId="2" type="noConversion"/>
  </si>
  <si>
    <r>
      <rPr>
        <sz val="12"/>
        <color theme="1"/>
        <rFont val="標楷體"/>
        <family val="4"/>
        <charset val="136"/>
      </rPr>
      <t>蒜蓉金針菇</t>
    </r>
    <phoneticPr fontId="2" type="noConversion"/>
  </si>
  <si>
    <t>Mung Beans Popsicle</t>
    <phoneticPr fontId="2" type="noConversion"/>
  </si>
  <si>
    <r>
      <rPr>
        <sz val="12"/>
        <color theme="1"/>
        <rFont val="標楷體"/>
        <family val="4"/>
        <charset val="136"/>
      </rPr>
      <t>綠豆算冰棒</t>
    </r>
    <phoneticPr fontId="2" type="noConversion"/>
  </si>
  <si>
    <r>
      <rPr>
        <sz val="12"/>
        <color theme="1"/>
        <rFont val="標楷體"/>
        <family val="4"/>
        <charset val="136"/>
      </rPr>
      <t>綜合滷味包</t>
    </r>
    <phoneticPr fontId="2" type="noConversion"/>
  </si>
  <si>
    <r>
      <rPr>
        <sz val="12"/>
        <color theme="1"/>
        <rFont val="標楷體"/>
        <family val="4"/>
        <charset val="136"/>
      </rPr>
      <t>滷味杯</t>
    </r>
    <phoneticPr fontId="2" type="noConversion"/>
  </si>
  <si>
    <r>
      <rPr>
        <sz val="12"/>
        <color theme="1"/>
        <rFont val="標楷體"/>
        <family val="4"/>
        <charset val="136"/>
      </rPr>
      <t>旗魚餛飩</t>
    </r>
    <phoneticPr fontId="2" type="noConversion"/>
  </si>
  <si>
    <r>
      <rPr>
        <sz val="12"/>
        <color theme="1"/>
        <rFont val="標楷體"/>
        <family val="4"/>
        <charset val="136"/>
      </rPr>
      <t>旗魚黑輪</t>
    </r>
    <phoneticPr fontId="2" type="noConversion"/>
  </si>
  <si>
    <t>Duck Cooked in Angelica Root Broth</t>
    <phoneticPr fontId="2" type="noConversion"/>
  </si>
  <si>
    <r>
      <rPr>
        <sz val="12"/>
        <color theme="1"/>
        <rFont val="標楷體"/>
        <family val="4"/>
        <charset val="136"/>
      </rPr>
      <t>當歸鴨</t>
    </r>
    <phoneticPr fontId="2" type="noConversion"/>
  </si>
  <si>
    <t>Teriyaki Drumstick Bun</t>
    <phoneticPr fontId="2" type="noConversion"/>
  </si>
  <si>
    <r>
      <rPr>
        <sz val="12"/>
        <color theme="1"/>
        <rFont val="標楷體"/>
        <family val="4"/>
        <charset val="136"/>
      </rPr>
      <t>照燒雞腿刈包</t>
    </r>
    <phoneticPr fontId="2" type="noConversion"/>
  </si>
  <si>
    <t>Teriyaki Pork Chop Scallion Onion Pancake Wrap</t>
    <phoneticPr fontId="2" type="noConversion"/>
  </si>
  <si>
    <r>
      <rPr>
        <sz val="12"/>
        <color theme="1"/>
        <rFont val="標楷體"/>
        <family val="4"/>
        <charset val="136"/>
      </rPr>
      <t>照燒豬排蔥捲餅</t>
    </r>
    <phoneticPr fontId="2" type="noConversion"/>
  </si>
  <si>
    <t>Black Sugar, Longan and Mung Beans Shaved Ice</t>
    <phoneticPr fontId="2" type="noConversion"/>
  </si>
  <si>
    <r>
      <rPr>
        <sz val="12"/>
        <color theme="1"/>
        <rFont val="標楷體"/>
        <family val="4"/>
        <charset val="136"/>
      </rPr>
      <t>黑糖桂圓綠豆算刨冰</t>
    </r>
    <phoneticPr fontId="2" type="noConversion"/>
  </si>
  <si>
    <t>Oden</t>
    <phoneticPr fontId="2" type="noConversion"/>
  </si>
  <si>
    <t>黑輪</t>
    <phoneticPr fontId="2" type="noConversion"/>
  </si>
  <si>
    <t>Clams with Sponge Gourd</t>
    <phoneticPr fontId="2" type="noConversion"/>
  </si>
  <si>
    <r>
      <rPr>
        <sz val="12"/>
        <color theme="1"/>
        <rFont val="標楷體"/>
        <family val="4"/>
        <charset val="136"/>
      </rPr>
      <t>蛤蠣絲瓜</t>
    </r>
    <phoneticPr fontId="2" type="noConversion"/>
  </si>
  <si>
    <t>Clam Soup</t>
    <phoneticPr fontId="2" type="noConversion"/>
  </si>
  <si>
    <r>
      <rPr>
        <sz val="12"/>
        <color theme="1"/>
        <rFont val="標楷體"/>
        <family val="4"/>
        <charset val="136"/>
      </rPr>
      <t>蛤蜊湯</t>
    </r>
    <phoneticPr fontId="2" type="noConversion"/>
  </si>
  <si>
    <t>Dried-radish Omelet</t>
    <phoneticPr fontId="2" type="noConversion"/>
  </si>
  <si>
    <r>
      <rPr>
        <sz val="12"/>
        <color theme="1"/>
        <rFont val="標楷體"/>
        <family val="4"/>
        <charset val="136"/>
      </rPr>
      <t>菜脯蛋</t>
    </r>
    <phoneticPr fontId="2" type="noConversion"/>
  </si>
  <si>
    <t>Tube Rice Pudding</t>
    <phoneticPr fontId="2" type="noConversion"/>
  </si>
  <si>
    <t>筒仔米糕</t>
    <phoneticPr fontId="2" type="noConversion"/>
  </si>
  <si>
    <t>Boneless Popcorn Chicken</t>
    <phoneticPr fontId="2" type="noConversion"/>
  </si>
  <si>
    <r>
      <rPr>
        <sz val="12"/>
        <color theme="1"/>
        <rFont val="標楷體"/>
        <family val="4"/>
        <charset val="136"/>
      </rPr>
      <t>無骨鹽酥雞</t>
    </r>
    <phoneticPr fontId="2" type="noConversion"/>
  </si>
  <si>
    <t>Pork Liver Pan-Seared with Sesame Oil</t>
    <phoneticPr fontId="2" type="noConversion"/>
  </si>
  <si>
    <r>
      <rPr>
        <sz val="12"/>
        <color theme="1"/>
        <rFont val="標楷體"/>
        <family val="4"/>
        <charset val="136"/>
      </rPr>
      <t>麻油豬肝</t>
    </r>
    <phoneticPr fontId="2" type="noConversion"/>
  </si>
  <si>
    <r>
      <rPr>
        <sz val="12"/>
        <color theme="1"/>
        <rFont val="標楷體"/>
        <family val="4"/>
        <charset val="136"/>
      </rPr>
      <t>鳥蛋</t>
    </r>
    <phoneticPr fontId="2" type="noConversion"/>
  </si>
  <si>
    <t>Fish Cake</t>
    <phoneticPr fontId="2" type="noConversion"/>
  </si>
  <si>
    <r>
      <rPr>
        <sz val="12"/>
        <color theme="1"/>
        <rFont val="標楷體"/>
        <family val="4"/>
        <charset val="136"/>
      </rPr>
      <t>魚板</t>
    </r>
    <phoneticPr fontId="2" type="noConversion"/>
  </si>
  <si>
    <t>Taiwanese Omelet</t>
    <phoneticPr fontId="2" type="noConversion"/>
  </si>
  <si>
    <r>
      <rPr>
        <sz val="12"/>
        <color theme="1"/>
        <rFont val="標楷體"/>
        <family val="4"/>
        <charset val="136"/>
      </rPr>
      <t>蛋餅</t>
    </r>
    <phoneticPr fontId="2" type="noConversion"/>
  </si>
  <si>
    <t>Tempura</t>
    <phoneticPr fontId="2" type="noConversion"/>
  </si>
  <si>
    <r>
      <rPr>
        <sz val="12"/>
        <color theme="1"/>
        <rFont val="標楷體"/>
        <family val="4"/>
        <charset val="136"/>
      </rPr>
      <t>甜不辣</t>
    </r>
    <phoneticPr fontId="2" type="noConversion"/>
  </si>
  <si>
    <t>Baked Potato</t>
    <phoneticPr fontId="2" type="noConversion"/>
  </si>
  <si>
    <r>
      <rPr>
        <sz val="12"/>
        <color theme="1"/>
        <rFont val="標楷體"/>
        <family val="4"/>
        <charset val="136"/>
      </rPr>
      <t>焗烤馬鈴薯</t>
    </r>
    <phoneticPr fontId="2" type="noConversion"/>
  </si>
  <si>
    <t>Bamboo Shoots Cold Dish</t>
    <phoneticPr fontId="2" type="noConversion"/>
  </si>
  <si>
    <r>
      <rPr>
        <sz val="12"/>
        <color theme="1"/>
        <rFont val="標楷體"/>
        <family val="4"/>
        <charset val="136"/>
      </rPr>
      <t>涼拌蘆筍</t>
    </r>
    <phoneticPr fontId="2" type="noConversion"/>
  </si>
  <si>
    <t>Fish Skin Cold Dish</t>
    <phoneticPr fontId="2" type="noConversion"/>
  </si>
  <si>
    <r>
      <rPr>
        <sz val="12"/>
        <color theme="1"/>
        <rFont val="標楷體"/>
        <family val="4"/>
        <charset val="136"/>
      </rPr>
      <t>涼拌魚皮</t>
    </r>
    <phoneticPr fontId="2" type="noConversion"/>
  </si>
  <si>
    <t>Leeks Cold Dish</t>
    <phoneticPr fontId="2" type="noConversion"/>
  </si>
  <si>
    <r>
      <rPr>
        <sz val="12"/>
        <color theme="1"/>
        <rFont val="標楷體"/>
        <family val="4"/>
        <charset val="136"/>
      </rPr>
      <t>涼拌韭菜</t>
    </r>
    <phoneticPr fontId="2" type="noConversion"/>
  </si>
  <si>
    <t>Bitter Melon Cold Dish</t>
    <phoneticPr fontId="2" type="noConversion"/>
  </si>
  <si>
    <r>
      <rPr>
        <sz val="12"/>
        <color theme="1"/>
        <rFont val="標楷體"/>
        <family val="4"/>
        <charset val="136"/>
      </rPr>
      <t>涼拌苦瓜</t>
    </r>
    <phoneticPr fontId="2" type="noConversion"/>
  </si>
  <si>
    <r>
      <rPr>
        <sz val="12"/>
        <color theme="1"/>
        <rFont val="標楷體"/>
        <family val="4"/>
        <charset val="136"/>
      </rPr>
      <t>貢丸</t>
    </r>
    <phoneticPr fontId="2" type="noConversion"/>
  </si>
  <si>
    <t>Crispy-fried Pig Intestines</t>
    <phoneticPr fontId="2" type="noConversion"/>
  </si>
  <si>
    <r>
      <rPr>
        <sz val="12"/>
        <color theme="1"/>
        <rFont val="標楷體"/>
        <family val="4"/>
        <charset val="136"/>
      </rPr>
      <t>脆皮肥腸</t>
    </r>
    <phoneticPr fontId="2" type="noConversion"/>
  </si>
  <si>
    <t>Fatty Pig Liver</t>
    <phoneticPr fontId="2" type="noConversion"/>
  </si>
  <si>
    <r>
      <rPr>
        <sz val="12"/>
        <color theme="1"/>
        <rFont val="標楷體"/>
        <family val="4"/>
        <charset val="136"/>
      </rPr>
      <t>粉肝</t>
    </r>
    <phoneticPr fontId="2" type="noConversion"/>
  </si>
  <si>
    <t>Classic Scallion Onion Pancake</t>
    <phoneticPr fontId="2" type="noConversion"/>
  </si>
  <si>
    <r>
      <rPr>
        <sz val="12"/>
        <color theme="1"/>
        <rFont val="標楷體"/>
        <family val="4"/>
        <charset val="136"/>
      </rPr>
      <t>原味蔥油餅</t>
    </r>
    <phoneticPr fontId="2" type="noConversion"/>
  </si>
  <si>
    <t>Aboriginal-style Salted Pork</t>
    <phoneticPr fontId="2" type="noConversion"/>
  </si>
  <si>
    <r>
      <rPr>
        <sz val="12"/>
        <color theme="1"/>
        <rFont val="標楷體"/>
        <family val="4"/>
        <charset val="136"/>
      </rPr>
      <t>原民鹹豬肉</t>
    </r>
    <phoneticPr fontId="2" type="noConversion"/>
  </si>
  <si>
    <t>Chicken fillet with lime</t>
    <phoneticPr fontId="2" type="noConversion"/>
  </si>
  <si>
    <r>
      <rPr>
        <sz val="12"/>
        <color theme="1"/>
        <rFont val="標楷體"/>
        <family val="4"/>
        <charset val="136"/>
      </rPr>
      <t>香檸雞柳條</t>
    </r>
    <phoneticPr fontId="2" type="noConversion"/>
  </si>
  <si>
    <t>Prawn with Pureed Garlic</t>
    <phoneticPr fontId="2" type="noConversion"/>
  </si>
  <si>
    <r>
      <rPr>
        <sz val="12"/>
        <color theme="1"/>
        <rFont val="標楷體"/>
        <family val="4"/>
        <charset val="136"/>
      </rPr>
      <t>香蒜蝦</t>
    </r>
    <phoneticPr fontId="2" type="noConversion"/>
  </si>
  <si>
    <t>Crispy Breaded Chicken Cutlet</t>
    <phoneticPr fontId="2" type="noConversion"/>
  </si>
  <si>
    <r>
      <rPr>
        <sz val="12"/>
        <color theme="1"/>
        <rFont val="標楷體"/>
        <family val="4"/>
        <charset val="136"/>
      </rPr>
      <t>香酥雞排</t>
    </r>
    <phoneticPr fontId="2" type="noConversion"/>
  </si>
  <si>
    <t>Pan-fried Leek Dumpling</t>
    <phoneticPr fontId="2" type="noConversion"/>
  </si>
  <si>
    <r>
      <rPr>
        <sz val="12"/>
        <color theme="1"/>
        <rFont val="標楷體"/>
        <family val="4"/>
        <charset val="136"/>
      </rPr>
      <t>韭菜包</t>
    </r>
    <phoneticPr fontId="2" type="noConversion"/>
  </si>
  <si>
    <t>Fried Chicken Cutlet</t>
    <phoneticPr fontId="2" type="noConversion"/>
  </si>
  <si>
    <r>
      <rPr>
        <sz val="12"/>
        <color theme="1"/>
        <rFont val="標楷體"/>
        <family val="4"/>
        <charset val="136"/>
      </rPr>
      <t>炸雞排</t>
    </r>
    <phoneticPr fontId="2" type="noConversion"/>
  </si>
  <si>
    <t>Fried Oyster Rolls</t>
    <phoneticPr fontId="2" type="noConversion"/>
  </si>
  <si>
    <r>
      <rPr>
        <sz val="12"/>
        <color theme="1"/>
        <rFont val="標楷體"/>
        <family val="4"/>
        <charset val="136"/>
      </rPr>
      <t>炸蚵卷</t>
    </r>
    <phoneticPr fontId="2" type="noConversion"/>
  </si>
  <si>
    <t>Fried Food Options</t>
    <phoneticPr fontId="2" type="noConversion"/>
  </si>
  <si>
    <r>
      <rPr>
        <sz val="12"/>
        <color theme="1"/>
        <rFont val="標楷體"/>
        <family val="4"/>
        <charset val="136"/>
      </rPr>
      <t>炸物</t>
    </r>
    <phoneticPr fontId="2" type="noConversion"/>
  </si>
  <si>
    <t>Cuttlefish Balls</t>
    <phoneticPr fontId="2" type="noConversion"/>
  </si>
  <si>
    <r>
      <rPr>
        <sz val="12"/>
        <color theme="1"/>
        <rFont val="標楷體"/>
        <family val="4"/>
        <charset val="136"/>
      </rPr>
      <t>花枝丸</t>
    </r>
    <phoneticPr fontId="2" type="noConversion"/>
  </si>
  <si>
    <t>Stir-fried Clam</t>
    <phoneticPr fontId="2" type="noConversion"/>
  </si>
  <si>
    <r>
      <rPr>
        <sz val="12"/>
        <color theme="1"/>
        <rFont val="標楷體"/>
        <family val="4"/>
        <charset val="136"/>
      </rPr>
      <t>炒蛤蜊</t>
    </r>
    <phoneticPr fontId="2" type="noConversion"/>
  </si>
  <si>
    <t>Dried Bean Curd</t>
    <phoneticPr fontId="2" type="noConversion"/>
  </si>
  <si>
    <r>
      <rPr>
        <sz val="12"/>
        <color theme="1"/>
        <rFont val="標楷體"/>
        <family val="4"/>
        <charset val="136"/>
      </rPr>
      <t>豆干</t>
    </r>
    <phoneticPr fontId="2" type="noConversion"/>
  </si>
  <si>
    <t>Taro Brick</t>
    <phoneticPr fontId="2" type="noConversion"/>
  </si>
  <si>
    <r>
      <rPr>
        <sz val="12"/>
        <color theme="1"/>
        <rFont val="標楷體"/>
        <family val="4"/>
        <charset val="136"/>
      </rPr>
      <t>芋頭簽</t>
    </r>
    <phoneticPr fontId="2" type="noConversion"/>
  </si>
  <si>
    <t>Taro Cake</t>
    <phoneticPr fontId="2" type="noConversion"/>
  </si>
  <si>
    <t>Pork Diaphragm</t>
    <phoneticPr fontId="2" type="noConversion"/>
  </si>
  <si>
    <r>
      <rPr>
        <sz val="12"/>
        <color theme="1"/>
        <rFont val="標楷體"/>
        <family val="4"/>
        <charset val="136"/>
      </rPr>
      <t>肝連</t>
    </r>
    <phoneticPr fontId="2" type="noConversion"/>
  </si>
  <si>
    <r>
      <rPr>
        <sz val="12"/>
        <color theme="1"/>
        <rFont val="標楷體"/>
        <family val="4"/>
        <charset val="136"/>
      </rPr>
      <t>杏鮑菇</t>
    </r>
    <phoneticPr fontId="2" type="noConversion"/>
  </si>
  <si>
    <t>Zongzi</t>
    <phoneticPr fontId="2" type="noConversion"/>
  </si>
  <si>
    <r>
      <rPr>
        <sz val="12"/>
        <color theme="1"/>
        <rFont val="標楷體"/>
        <family val="4"/>
        <charset val="136"/>
      </rPr>
      <t>肉粽</t>
    </r>
    <phoneticPr fontId="2" type="noConversion"/>
  </si>
  <si>
    <t>Lamb Kebab</t>
    <phoneticPr fontId="2" type="noConversion"/>
  </si>
  <si>
    <r>
      <rPr>
        <sz val="12"/>
        <color theme="1"/>
        <rFont val="標楷體"/>
        <family val="4"/>
        <charset val="136"/>
      </rPr>
      <t>羊肉串燒</t>
    </r>
    <phoneticPr fontId="2" type="noConversion"/>
  </si>
  <si>
    <t>Rice Sausage</t>
    <phoneticPr fontId="2" type="noConversion"/>
  </si>
  <si>
    <t>Pig's Blood Cake</t>
    <phoneticPr fontId="2" type="noConversion"/>
  </si>
  <si>
    <r>
      <rPr>
        <sz val="12"/>
        <color theme="1"/>
        <rFont val="標楷體"/>
        <family val="4"/>
        <charset val="136"/>
      </rPr>
      <t>米血</t>
    </r>
    <phoneticPr fontId="2" type="noConversion"/>
  </si>
  <si>
    <r>
      <rPr>
        <sz val="12"/>
        <color theme="1"/>
        <rFont val="標楷體"/>
        <family val="4"/>
        <charset val="136"/>
      </rPr>
      <t>百頁豆腐</t>
    </r>
    <phoneticPr fontId="2" type="noConversion"/>
  </si>
  <si>
    <t>Braised Dishes Assortment</t>
    <phoneticPr fontId="2" type="noConversion"/>
  </si>
  <si>
    <r>
      <rPr>
        <sz val="12"/>
        <color theme="1"/>
        <rFont val="標楷體"/>
        <family val="4"/>
        <charset val="136"/>
      </rPr>
      <t>各式滷味</t>
    </r>
    <phoneticPr fontId="2" type="noConversion"/>
  </si>
  <si>
    <t>Pig Uterus</t>
    <phoneticPr fontId="2" type="noConversion"/>
  </si>
  <si>
    <r>
      <rPr>
        <sz val="12"/>
        <color theme="1"/>
        <rFont val="標楷體"/>
        <family val="4"/>
        <charset val="136"/>
      </rPr>
      <t>生腸</t>
    </r>
    <phoneticPr fontId="2" type="noConversion"/>
  </si>
  <si>
    <t>Sweet Potato with Plum Powder</t>
    <phoneticPr fontId="2" type="noConversion"/>
  </si>
  <si>
    <r>
      <rPr>
        <sz val="12"/>
        <color theme="1"/>
        <rFont val="標楷體"/>
        <family val="4"/>
        <charset val="136"/>
      </rPr>
      <t>甘梅地瓜</t>
    </r>
    <phoneticPr fontId="2" type="noConversion"/>
  </si>
  <si>
    <t>Burdock Root Shreds</t>
    <phoneticPr fontId="2" type="noConversion"/>
  </si>
  <si>
    <r>
      <rPr>
        <sz val="12"/>
        <color theme="1"/>
        <rFont val="標楷體"/>
        <family val="4"/>
        <charset val="136"/>
      </rPr>
      <t>牛蒡絲</t>
    </r>
    <phoneticPr fontId="2" type="noConversion"/>
  </si>
  <si>
    <t>Beef Short Plate with Peeled Chili Peppers</t>
    <phoneticPr fontId="2" type="noConversion"/>
  </si>
  <si>
    <r>
      <rPr>
        <sz val="12"/>
        <color theme="1"/>
        <rFont val="標楷體"/>
        <family val="4"/>
        <charset val="136"/>
      </rPr>
      <t>牛五花剝皮辣椒</t>
    </r>
    <phoneticPr fontId="2" type="noConversion"/>
  </si>
  <si>
    <t>Dumplings</t>
    <phoneticPr fontId="2" type="noConversion"/>
  </si>
  <si>
    <r>
      <rPr>
        <sz val="12"/>
        <color theme="1"/>
        <rFont val="標楷體"/>
        <family val="4"/>
        <charset val="136"/>
      </rPr>
      <t>水餃</t>
    </r>
    <phoneticPr fontId="2" type="noConversion"/>
  </si>
  <si>
    <t>Pan-fried Stuffed Bun</t>
    <phoneticPr fontId="2" type="noConversion"/>
  </si>
  <si>
    <r>
      <rPr>
        <sz val="12"/>
        <color theme="1"/>
        <rFont val="標楷體"/>
        <family val="4"/>
        <charset val="136"/>
      </rPr>
      <t>水煎包</t>
    </r>
    <phoneticPr fontId="2" type="noConversion"/>
  </si>
  <si>
    <t>Handmade Sliced Oden</t>
    <phoneticPr fontId="2" type="noConversion"/>
  </si>
  <si>
    <t>手工黑輪片</t>
    <phoneticPr fontId="2" type="noConversion"/>
  </si>
  <si>
    <t>Handcrafted Duck Blood Cake</t>
    <phoneticPr fontId="2" type="noConversion"/>
  </si>
  <si>
    <r>
      <rPr>
        <sz val="12"/>
        <color theme="1"/>
        <rFont val="標楷體"/>
        <family val="4"/>
        <charset val="136"/>
      </rPr>
      <t>手工米血</t>
    </r>
    <phoneticPr fontId="2" type="noConversion"/>
  </si>
  <si>
    <t>Pork Belly Bun</t>
    <phoneticPr fontId="2" type="noConversion"/>
  </si>
  <si>
    <r>
      <rPr>
        <sz val="12"/>
        <color theme="1"/>
        <rFont val="標楷體"/>
        <family val="4"/>
        <charset val="136"/>
      </rPr>
      <t>五花肉刈包</t>
    </r>
    <phoneticPr fontId="2" type="noConversion"/>
  </si>
  <si>
    <t>Blanched Taiwanese A-choy</t>
    <phoneticPr fontId="2" type="noConversion"/>
  </si>
  <si>
    <r>
      <rPr>
        <sz val="12"/>
        <color theme="1"/>
        <rFont val="標楷體"/>
        <family val="4"/>
        <charset val="136"/>
      </rPr>
      <t>川燙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菜</t>
    </r>
    <phoneticPr fontId="2" type="noConversion"/>
  </si>
  <si>
    <t>Neritic Squid</t>
    <phoneticPr fontId="2" type="noConversion"/>
  </si>
  <si>
    <r>
      <rPr>
        <sz val="12"/>
        <color theme="1"/>
        <rFont val="標楷體"/>
        <family val="4"/>
        <charset val="136"/>
      </rPr>
      <t>小卷</t>
    </r>
    <phoneticPr fontId="2" type="noConversion"/>
  </si>
  <si>
    <r>
      <rPr>
        <sz val="12"/>
        <color theme="1"/>
        <rFont val="標楷體"/>
        <family val="4"/>
        <charset val="136"/>
      </rPr>
      <t>小豆干</t>
    </r>
    <phoneticPr fontId="2" type="noConversion"/>
  </si>
  <si>
    <t>Fried Chicken Triquetrum</t>
    <phoneticPr fontId="2" type="noConversion"/>
  </si>
  <si>
    <r>
      <rPr>
        <sz val="12"/>
        <color theme="1"/>
        <rFont val="標楷體"/>
        <family val="4"/>
        <charset val="136"/>
      </rPr>
      <t>三角骨</t>
    </r>
    <phoneticPr fontId="2" type="noConversion"/>
  </si>
  <si>
    <t>Multigrain Rice Ball</t>
    <phoneticPr fontId="2" type="noConversion"/>
  </si>
  <si>
    <r>
      <rPr>
        <sz val="12"/>
        <color theme="1"/>
        <rFont val="標楷體"/>
        <family val="4"/>
        <charset val="136"/>
      </rPr>
      <t>五穀米飯糰</t>
    </r>
    <phoneticPr fontId="2" type="noConversion"/>
  </si>
  <si>
    <t>Germ Rice Ball</t>
    <phoneticPr fontId="2" type="noConversion"/>
  </si>
  <si>
    <r>
      <rPr>
        <sz val="12"/>
        <color theme="1"/>
        <rFont val="標楷體"/>
        <family val="4"/>
        <charset val="136"/>
      </rPr>
      <t>胚芽米飯糰</t>
    </r>
    <phoneticPr fontId="2" type="noConversion"/>
  </si>
  <si>
    <t>Black Glutinous Rice Ball</t>
    <phoneticPr fontId="2" type="noConversion"/>
  </si>
  <si>
    <r>
      <rPr>
        <sz val="12"/>
        <color theme="1"/>
        <rFont val="標楷體"/>
        <family val="4"/>
        <charset val="136"/>
      </rPr>
      <t>黑糯米飯糰</t>
    </r>
    <phoneticPr fontId="2" type="noConversion"/>
  </si>
  <si>
    <t>Taiwanese Minced Pork and Mushroom over Rice</t>
    <phoneticPr fontId="2" type="noConversion"/>
  </si>
  <si>
    <r>
      <rPr>
        <sz val="12"/>
        <color theme="1"/>
        <rFont val="標楷體"/>
        <family val="4"/>
        <charset val="136"/>
      </rPr>
      <t>香菇肉燥飯</t>
    </r>
    <phoneticPr fontId="2" type="noConversion"/>
  </si>
  <si>
    <t>Rice with Shrimps</t>
    <phoneticPr fontId="2" type="noConversion"/>
  </si>
  <si>
    <r>
      <rPr>
        <sz val="12"/>
        <color theme="1"/>
        <rFont val="標楷體"/>
        <family val="4"/>
        <charset val="136"/>
      </rPr>
      <t>蝦仁飯</t>
    </r>
    <phoneticPr fontId="2" type="noConversion"/>
  </si>
  <si>
    <t>Braised Pork Knuckle on Rice</t>
    <phoneticPr fontId="2" type="noConversion"/>
  </si>
  <si>
    <r>
      <rPr>
        <sz val="12"/>
        <color theme="1"/>
        <rFont val="標楷體"/>
        <family val="4"/>
        <charset val="136"/>
      </rPr>
      <t>豬腳飯</t>
    </r>
    <phoneticPr fontId="2" type="noConversion"/>
  </si>
  <si>
    <t>Duck Rice</t>
    <phoneticPr fontId="2" type="noConversion"/>
  </si>
  <si>
    <r>
      <rPr>
        <sz val="12"/>
        <color theme="1"/>
        <rFont val="標楷體"/>
        <family val="4"/>
        <charset val="136"/>
      </rPr>
      <t>鴨肉飯</t>
    </r>
    <phoneticPr fontId="2" type="noConversion"/>
  </si>
  <si>
    <t>Shrimp, Pineapple Salad and Cheese Hot-Pressed Sandwich</t>
    <phoneticPr fontId="2" type="noConversion"/>
  </si>
  <si>
    <t>鮮蝦鳳梨沙拉起司熱壓吐司</t>
    <phoneticPr fontId="2" type="noConversion"/>
  </si>
  <si>
    <t>Club Sandwich with Pork Chop</t>
  </si>
  <si>
    <t>豬肉吐司</t>
    <phoneticPr fontId="2" type="noConversion"/>
  </si>
  <si>
    <t>Signature Veggies Club Sandwich</t>
    <phoneticPr fontId="2" type="noConversion"/>
  </si>
  <si>
    <t>蔬菜吐司</t>
    <phoneticPr fontId="2" type="noConversion"/>
  </si>
  <si>
    <t>Club Sandwich with Fluffy Omelet</t>
    <phoneticPr fontId="2" type="noConversion"/>
  </si>
  <si>
    <t>嫩蛋吐司</t>
    <phoneticPr fontId="2" type="noConversion"/>
  </si>
  <si>
    <t>Club Sandwich with Tilapia Fillet and Creamy Tartar Sauce</t>
    <phoneticPr fontId="2" type="noConversion"/>
  </si>
  <si>
    <t>塔塔鯛魚排吐司</t>
    <phoneticPr fontId="2" type="noConversion"/>
  </si>
  <si>
    <t>Club Sandwich with Beef Patty and Creamy Tartar Sauce</t>
    <phoneticPr fontId="2" type="noConversion"/>
  </si>
  <si>
    <t>塔塔牛吐司</t>
    <phoneticPr fontId="2" type="noConversion"/>
  </si>
  <si>
    <t>Club Sandwich with Fried Chicken</t>
    <phoneticPr fontId="2" type="noConversion"/>
  </si>
  <si>
    <t>炸雞吐司</t>
    <phoneticPr fontId="2" type="noConversion"/>
  </si>
  <si>
    <t>Peanut Mochi with Sesame Paste Hot-Pressed Sandwich</t>
    <phoneticPr fontId="2" type="noConversion"/>
  </si>
  <si>
    <t>花生麻糬佐芝麻醬熱壓吐司</t>
    <phoneticPr fontId="2" type="noConversion"/>
  </si>
  <si>
    <t>Toast with an Assortment of Jams</t>
    <phoneticPr fontId="2" type="noConversion"/>
  </si>
  <si>
    <r>
      <rPr>
        <sz val="12"/>
        <color theme="1"/>
        <rFont val="標楷體"/>
        <family val="4"/>
        <charset val="136"/>
      </rPr>
      <t>果醬吐司</t>
    </r>
    <phoneticPr fontId="2" type="noConversion"/>
  </si>
  <si>
    <t>奶酥吐司</t>
    <phoneticPr fontId="2" type="noConversion"/>
  </si>
  <si>
    <t>牛肉吐司</t>
    <phoneticPr fontId="2" type="noConversion"/>
  </si>
  <si>
    <t>Signature Club Sandwich with Beef Patty</t>
    <phoneticPr fontId="2" type="noConversion"/>
  </si>
  <si>
    <t>Shortbread Loaf</t>
    <phoneticPr fontId="2" type="noConversion"/>
  </si>
  <si>
    <t>Dried Tofu Strips</t>
    <phoneticPr fontId="2" type="noConversion"/>
  </si>
  <si>
    <t>小饅頭</t>
    <phoneticPr fontId="2" type="noConversion"/>
  </si>
  <si>
    <t>五花肉</t>
    <phoneticPr fontId="2" type="noConversion"/>
  </si>
  <si>
    <t>Roasted Pork Belly</t>
    <phoneticPr fontId="2" type="noConversion"/>
  </si>
  <si>
    <t>無骨鳳爪</t>
    <phoneticPr fontId="2" type="noConversion"/>
  </si>
  <si>
    <t>Boneless Chicken Feet</t>
    <phoneticPr fontId="2" type="noConversion"/>
  </si>
  <si>
    <t>炸特製地瓜丸</t>
    <phoneticPr fontId="2" type="noConversion"/>
  </si>
  <si>
    <t>Deep-fried Sweet Potato Balls</t>
    <phoneticPr fontId="2" type="noConversion"/>
  </si>
  <si>
    <t>自製蒜香毛豆</t>
    <phoneticPr fontId="2" type="noConversion"/>
  </si>
  <si>
    <t>手工製作</t>
    <phoneticPr fontId="2" type="noConversion"/>
  </si>
  <si>
    <t>Handmade</t>
    <phoneticPr fontId="2" type="noConversion"/>
  </si>
  <si>
    <t>Homemade Edamame with Minced Garlic</t>
    <phoneticPr fontId="2" type="noConversion"/>
  </si>
  <si>
    <t>Braised Pork Balls</t>
    <phoneticPr fontId="2" type="noConversion"/>
  </si>
  <si>
    <t>黑糖桂圓綠豆算</t>
    <phoneticPr fontId="2" type="noConversion"/>
  </si>
  <si>
    <t>Black Sugar, Longan and Mung Beans Sweet Soup</t>
    <phoneticPr fontId="2" type="noConversion"/>
  </si>
  <si>
    <t>Sailfish Oden</t>
    <phoneticPr fontId="2" type="noConversion"/>
  </si>
  <si>
    <t>Sailfish Wonton</t>
    <phoneticPr fontId="2" type="noConversion"/>
  </si>
  <si>
    <t>Braised Food in a To-go Cup</t>
    <phoneticPr fontId="2" type="noConversion"/>
  </si>
  <si>
    <t>Universal Braised Food Packet</t>
    <phoneticPr fontId="2" type="noConversion"/>
  </si>
  <si>
    <t>烤玉米</t>
    <phoneticPr fontId="2" type="noConversion"/>
  </si>
  <si>
    <t>Grilled Corn on The Cob</t>
    <phoneticPr fontId="2" type="noConversion"/>
  </si>
  <si>
    <t>Pig's Small Intestine</t>
    <phoneticPr fontId="2" type="noConversion"/>
  </si>
  <si>
    <t>Braised Pork Gum</t>
    <phoneticPr fontId="2" type="noConversion"/>
  </si>
  <si>
    <t>Marinated Iron Egg</t>
    <phoneticPr fontId="2" type="noConversion"/>
  </si>
  <si>
    <t>Scored Calamari</t>
    <phoneticPr fontId="2" type="noConversion"/>
  </si>
  <si>
    <t>Braised Glutinous Rice with Duck Blood</t>
    <phoneticPr fontId="2" type="noConversion"/>
  </si>
  <si>
    <t>Braised Duck Tongue</t>
    <phoneticPr fontId="2" type="noConversion"/>
  </si>
  <si>
    <t>Duck Gizzard</t>
    <phoneticPr fontId="2" type="noConversion"/>
  </si>
  <si>
    <t>Braised Duck Wings</t>
    <phoneticPr fontId="2" type="noConversion"/>
  </si>
  <si>
    <t>Braised Tendon and Intestines</t>
    <phoneticPr fontId="2" type="noConversion"/>
  </si>
  <si>
    <t>Braised Duck Head</t>
    <phoneticPr fontId="2" type="noConversion"/>
  </si>
  <si>
    <t>Chicken Tailbone</t>
    <phoneticPr fontId="2" type="noConversion"/>
  </si>
  <si>
    <t>Spicy Diced Bean Curd</t>
    <phoneticPr fontId="2" type="noConversion"/>
  </si>
  <si>
    <t>蘭花豆干</t>
    <phoneticPr fontId="2" type="noConversion"/>
  </si>
  <si>
    <t>Bitter Melon and Spareribs Soup</t>
    <phoneticPr fontId="2" type="noConversion"/>
  </si>
  <si>
    <t>Soup with Pickled Cabbage and Duck</t>
    <phoneticPr fontId="2" type="noConversion"/>
  </si>
  <si>
    <t>酸菜鴨湯</t>
    <phoneticPr fontId="2" type="noConversion"/>
  </si>
  <si>
    <t>Steamed Egg Soup</t>
    <phoneticPr fontId="2" type="noConversion"/>
  </si>
  <si>
    <t>豬肚湯</t>
    <phoneticPr fontId="2" type="noConversion"/>
  </si>
  <si>
    <t>豬腸湯</t>
    <phoneticPr fontId="2" type="noConversion"/>
  </si>
  <si>
    <t>Noodles with Sesame Paste</t>
    <phoneticPr fontId="2" type="noConversion"/>
  </si>
  <si>
    <t>Pork Chop Noodles with Soup</t>
    <phoneticPr fontId="2" type="noConversion"/>
  </si>
  <si>
    <t>Pickles and Shredded Pork Noodles</t>
    <phoneticPr fontId="2" type="noConversion"/>
  </si>
  <si>
    <t>Pickles and Noodles with Sesame Paste</t>
    <phoneticPr fontId="2" type="noConversion"/>
  </si>
  <si>
    <t>Hot &amp; Sour Noodles</t>
    <phoneticPr fontId="2" type="noConversion"/>
  </si>
  <si>
    <t>Pork Knuckle Noodles</t>
    <phoneticPr fontId="2" type="noConversion"/>
  </si>
  <si>
    <t>Noodles with Wontons</t>
    <phoneticPr fontId="2" type="noConversion"/>
  </si>
  <si>
    <t>Spareribs Soup</t>
    <phoneticPr fontId="2" type="noConversion"/>
  </si>
  <si>
    <t>魚丸湯</t>
    <phoneticPr fontId="2" type="noConversion"/>
  </si>
  <si>
    <t>Fish Ball Soup</t>
    <phoneticPr fontId="2" type="noConversion"/>
  </si>
  <si>
    <t>溫體去骨雞腿</t>
    <phoneticPr fontId="2" type="noConversion"/>
  </si>
  <si>
    <t>粉腸</t>
    <phoneticPr fontId="2" type="noConversion"/>
  </si>
  <si>
    <t>Chitterlings (Pig Intestines)</t>
    <phoneticPr fontId="2" type="noConversion"/>
  </si>
  <si>
    <t>滷大腸</t>
    <phoneticPr fontId="2" type="noConversion"/>
  </si>
  <si>
    <t>滷鐵蛋</t>
    <phoneticPr fontId="2" type="noConversion"/>
  </si>
  <si>
    <t>松阪豬</t>
    <phoneticPr fontId="2" type="noConversion"/>
  </si>
  <si>
    <t>Pork Neck</t>
    <phoneticPr fontId="2" type="noConversion"/>
  </si>
  <si>
    <t xml:space="preserve">Steamed Silver Thread Roll (with Condensed Milk) </t>
    <phoneticPr fontId="2" type="noConversion"/>
  </si>
  <si>
    <t>Sweet Potato Fries (with Plum Seasoning)</t>
    <phoneticPr fontId="2" type="noConversion"/>
  </si>
  <si>
    <r>
      <rPr>
        <sz val="12"/>
        <rFont val="DFKai-SB"/>
        <family val="4"/>
        <charset val="136"/>
      </rPr>
      <t>伊比利豬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</si>
  <si>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蚵仔酥</t>
    </r>
  </si>
  <si>
    <r>
      <rPr>
        <sz val="12"/>
        <rFont val="DFKai-SB"/>
        <family val="4"/>
        <charset val="136"/>
      </rPr>
      <t>柳葉魚</t>
    </r>
  </si>
  <si>
    <r>
      <rPr>
        <sz val="12"/>
        <rFont val="DFKai-SB"/>
        <family val="4"/>
        <charset val="136"/>
      </rPr>
      <t>烤蒜泥生蠔</t>
    </r>
  </si>
  <si>
    <r>
      <rPr>
        <sz val="12"/>
        <rFont val="DFKai-SB"/>
        <family val="4"/>
        <charset val="136"/>
      </rPr>
      <t>烤蒜泥扇貝</t>
    </r>
  </si>
  <si>
    <r>
      <rPr>
        <sz val="12"/>
        <rFont val="DFKai-SB"/>
        <family val="4"/>
        <charset val="136"/>
      </rPr>
      <t>烤蒜香九孔鮑</t>
    </r>
  </si>
  <si>
    <r>
      <rPr>
        <sz val="12"/>
        <rFont val="DFKai-SB"/>
        <family val="4"/>
        <charset val="136"/>
      </rPr>
      <t>烤蒜香奶油帝王蟹</t>
    </r>
  </si>
  <si>
    <r>
      <rPr>
        <sz val="12"/>
        <rFont val="DFKai-SB"/>
        <family val="4"/>
        <charset val="136"/>
      </rPr>
      <t>烤鯖魚</t>
    </r>
  </si>
  <si>
    <r>
      <rPr>
        <sz val="12"/>
        <rFont val="DFKai-SB"/>
        <family val="4"/>
        <charset val="136"/>
      </rPr>
      <t>烤胡椒蝦</t>
    </r>
  </si>
  <si>
    <t>Hashima added with Jujube (Snow frog cream)</t>
    <phoneticPr fontId="2" type="noConversion"/>
  </si>
  <si>
    <t>Flying fish roe with Kimchi</t>
    <phoneticPr fontId="2" type="noConversion"/>
  </si>
  <si>
    <r>
      <rPr>
        <sz val="12"/>
        <rFont val="DFKai-SB"/>
        <family val="4"/>
        <charset val="136"/>
      </rPr>
      <t>烤豬梅花</t>
    </r>
  </si>
  <si>
    <r>
      <rPr>
        <sz val="12"/>
        <rFont val="DFKai-SB"/>
        <family val="4"/>
        <charset val="136"/>
      </rPr>
      <t>烤霜降豬</t>
    </r>
  </si>
  <si>
    <r>
      <rPr>
        <sz val="12"/>
        <rFont val="DFKai-SB"/>
        <family val="4"/>
        <charset val="136"/>
      </rPr>
      <t>烤豬五花</t>
    </r>
  </si>
  <si>
    <r>
      <rPr>
        <sz val="12"/>
        <rFont val="DFKai-SB"/>
        <family val="4"/>
        <charset val="136"/>
      </rPr>
      <t>梅花豬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</si>
  <si>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豬五花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</si>
  <si>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無骨鹹酥雞</t>
    </r>
  </si>
  <si>
    <r>
      <rPr>
        <sz val="12"/>
        <rFont val="DFKai-SB"/>
        <family val="4"/>
        <charset val="136"/>
      </rPr>
      <t>雞軟骨</t>
    </r>
  </si>
  <si>
    <r>
      <rPr>
        <sz val="12"/>
        <rFont val="DFKai-SB"/>
        <family val="4"/>
        <charset val="136"/>
      </rPr>
      <t>酥脆雞皮</t>
    </r>
  </si>
  <si>
    <r>
      <rPr>
        <sz val="12"/>
        <rFont val="DFKai-SB"/>
        <family val="4"/>
        <charset val="136"/>
      </rPr>
      <t>烤雞排</t>
    </r>
  </si>
  <si>
    <r>
      <rPr>
        <sz val="12"/>
        <rFont val="DFKai-SB"/>
        <family val="4"/>
        <charset val="136"/>
      </rPr>
      <t>烤雞佛</t>
    </r>
  </si>
  <si>
    <t>米腸</t>
    <phoneticPr fontId="2" type="noConversion"/>
  </si>
  <si>
    <r>
      <rPr>
        <sz val="12"/>
        <rFont val="DFKai-SB"/>
        <family val="4"/>
        <charset val="136"/>
      </rPr>
      <t>熟成嫩肩牛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板腱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</si>
  <si>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安格斯牛胸腹</t>
    </r>
  </si>
  <si>
    <r>
      <rPr>
        <sz val="12"/>
        <rFont val="DFKai-SB"/>
        <family val="4"/>
        <charset val="136"/>
      </rPr>
      <t>安格斯嫩肩牛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板腱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</si>
  <si>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澳洲和牛嫩肩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板腱</t>
    </r>
    <r>
      <rPr>
        <sz val="12"/>
        <rFont val="Times New Roman"/>
        <family val="1"/>
      </rPr>
      <t>)</t>
    </r>
  </si>
  <si>
    <r>
      <t xml:space="preserve">Prime </t>
    </r>
    <r>
      <rPr>
        <sz val="12"/>
        <rFont val="DFKai-SB"/>
        <family val="4"/>
        <charset val="136"/>
      </rPr>
      <t>牛小排</t>
    </r>
  </si>
  <si>
    <r>
      <rPr>
        <sz val="12"/>
        <rFont val="DFKai-SB"/>
        <family val="4"/>
        <charset val="136"/>
      </rPr>
      <t>日本和牛嫩肩</t>
    </r>
  </si>
  <si>
    <r>
      <rPr>
        <sz val="12"/>
        <rFont val="DFKai-SB"/>
        <family val="4"/>
        <charset val="136"/>
      </rPr>
      <t>日本和牛三角</t>
    </r>
  </si>
  <si>
    <r>
      <rPr>
        <sz val="12"/>
        <rFont val="DFKai-SB"/>
        <family val="4"/>
        <charset val="136"/>
      </rPr>
      <t>烤醬燒牛</t>
    </r>
  </si>
  <si>
    <r>
      <rPr>
        <sz val="12"/>
        <rFont val="DFKai-SB"/>
        <family val="4"/>
        <charset val="136"/>
      </rPr>
      <t>烤牛五花</t>
    </r>
  </si>
  <si>
    <r>
      <rPr>
        <sz val="12"/>
        <rFont val="DFKai-SB"/>
        <family val="4"/>
        <charset val="136"/>
      </rPr>
      <t>烤秘製牛排串</t>
    </r>
  </si>
  <si>
    <r>
      <rPr>
        <sz val="12"/>
        <rFont val="DFKai-SB"/>
        <family val="4"/>
        <charset val="136"/>
      </rPr>
      <t>五花牛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</si>
  <si>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標楷體"/>
        <family val="4"/>
        <charset val="136"/>
      </rPr>
      <t>鴨肉</t>
    </r>
    <r>
      <rPr>
        <sz val="12"/>
        <color theme="1"/>
        <rFont val="Times New Roman"/>
        <family val="1"/>
      </rPr>
      <t xml:space="preserve"> / Duck</t>
    </r>
    <phoneticPr fontId="2" type="noConversion"/>
  </si>
  <si>
    <r>
      <rPr>
        <sz val="12"/>
        <rFont val="標楷體"/>
        <family val="4"/>
        <charset val="136"/>
      </rPr>
      <t>鴨肉</t>
    </r>
    <r>
      <rPr>
        <sz val="12"/>
        <rFont val="Times New Roman"/>
        <family val="1"/>
      </rPr>
      <t xml:space="preserve"> / Duck</t>
    </r>
    <phoneticPr fontId="2" type="noConversion"/>
  </si>
  <si>
    <r>
      <rPr>
        <sz val="12"/>
        <rFont val="DFKai-SB"/>
        <family val="4"/>
        <charset val="136"/>
      </rPr>
      <t>地瓜條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甘梅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</si>
  <si>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芋餅</t>
    </r>
    <phoneticPr fontId="2" type="noConversion"/>
  </si>
  <si>
    <r>
      <rPr>
        <sz val="12"/>
        <rFont val="DFKai-SB"/>
        <family val="4"/>
        <charset val="136"/>
      </rPr>
      <t>炸湯圓</t>
    </r>
  </si>
  <si>
    <r>
      <rPr>
        <sz val="12"/>
        <rFont val="DFKai-SB"/>
        <family val="4"/>
        <charset val="136"/>
      </rPr>
      <t>炸麻糬</t>
    </r>
  </si>
  <si>
    <r>
      <rPr>
        <sz val="12"/>
        <rFont val="DFKai-SB"/>
        <family val="4"/>
        <charset val="136"/>
      </rPr>
      <t>銀絲卷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煉乳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</si>
  <si>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炸甜不辣</t>
    </r>
  </si>
  <si>
    <r>
      <rPr>
        <sz val="12"/>
        <rFont val="DFKai-SB"/>
        <family val="4"/>
        <charset val="136"/>
      </rPr>
      <t>港式蘿蔔糕</t>
    </r>
  </si>
  <si>
    <r>
      <rPr>
        <sz val="12"/>
        <rFont val="DFKai-SB"/>
        <family val="4"/>
        <charset val="136"/>
      </rPr>
      <t>雞蛋豆腐</t>
    </r>
  </si>
  <si>
    <r>
      <rPr>
        <sz val="12"/>
        <rFont val="DFKai-SB"/>
        <family val="4"/>
        <charset val="136"/>
      </rPr>
      <t>醬汁高麗菜</t>
    </r>
  </si>
  <si>
    <r>
      <rPr>
        <sz val="12"/>
        <rFont val="DFKai-SB"/>
        <family val="4"/>
        <charset val="136"/>
      </rPr>
      <t>烤剝皮辣椒捲</t>
    </r>
  </si>
  <si>
    <r>
      <rPr>
        <sz val="12"/>
        <rFont val="DFKai-SB"/>
        <family val="4"/>
        <charset val="136"/>
      </rPr>
      <t>番茄切盤</t>
    </r>
  </si>
  <si>
    <r>
      <rPr>
        <sz val="12"/>
        <rFont val="DFKai-SB"/>
        <family val="4"/>
        <charset val="136"/>
      </rPr>
      <t>羊五花</t>
    </r>
    <r>
      <rPr>
        <sz val="12"/>
        <rFont val="Times New Roman"/>
        <family val="1"/>
      </rPr>
      <t xml:space="preserve"> </t>
    </r>
  </si>
  <si>
    <t>Sea Snails</t>
    <phoneticPr fontId="2" type="noConversion"/>
  </si>
  <si>
    <t>Vegetarian Bun</t>
    <phoneticPr fontId="2" type="noConversion"/>
  </si>
  <si>
    <t>Quail Egg</t>
    <phoneticPr fontId="2" type="noConversion"/>
  </si>
  <si>
    <t>Almond Pudding with Adzuki Beans</t>
  </si>
  <si>
    <t>Purple Rice Soup with Taro Balls</t>
  </si>
  <si>
    <t>Q Mochi &amp; Caramel Pudding</t>
    <phoneticPr fontId="2" type="noConversion"/>
  </si>
  <si>
    <t>Q-Mochi</t>
  </si>
  <si>
    <t>Crispy Taro Strips (Spiced Salt/Garlic/Plum/Sweet)</t>
  </si>
  <si>
    <t>Taro Crisps (Mustard/Seaweed/Chili Pepper)</t>
  </si>
  <si>
    <t>Classic Steamed Savory Taro Cake (Mushroom/Braised Pork)</t>
  </si>
  <si>
    <t>Dried Peaches</t>
  </si>
  <si>
    <t>Wild Kumquats</t>
  </si>
  <si>
    <t>Dried Guava</t>
  </si>
  <si>
    <t>Sweet Plums</t>
  </si>
  <si>
    <t>Herbal Dried Plums</t>
  </si>
  <si>
    <t>Spicy Mangoes</t>
  </si>
  <si>
    <t>Roselle Mochi Cake</t>
  </si>
  <si>
    <t>Job’s Tear with Oats</t>
  </si>
  <si>
    <t>薏仁燕麥</t>
    <phoneticPr fontId="2" type="noConversion"/>
  </si>
  <si>
    <r>
      <rPr>
        <sz val="12"/>
        <color theme="1"/>
        <rFont val="標楷體"/>
        <family val="4"/>
        <charset val="136"/>
      </rPr>
      <t>甜點</t>
    </r>
    <r>
      <rPr>
        <sz val="12"/>
        <color theme="1"/>
        <rFont val="Times New Roman"/>
        <family val="1"/>
      </rPr>
      <t xml:space="preserve"> / Dessert</t>
    </r>
    <phoneticPr fontId="2" type="noConversion"/>
  </si>
  <si>
    <t>Mung Bean Soup</t>
  </si>
  <si>
    <t>綠豆湯</t>
    <phoneticPr fontId="2" type="noConversion"/>
  </si>
  <si>
    <r>
      <rPr>
        <sz val="12"/>
        <color theme="1"/>
        <rFont val="標楷體"/>
        <family val="4"/>
        <charset val="136"/>
      </rPr>
      <t>椰汁紫米露</t>
    </r>
  </si>
  <si>
    <r>
      <rPr>
        <sz val="12"/>
        <color theme="1"/>
        <rFont val="標楷體"/>
        <family val="4"/>
        <charset val="136"/>
      </rPr>
      <t>椰汁西米露</t>
    </r>
  </si>
  <si>
    <r>
      <rPr>
        <sz val="12"/>
        <color theme="1"/>
        <rFont val="標楷體"/>
        <family val="4"/>
        <charset val="136"/>
      </rPr>
      <t>雪耳枸杞燉紅棗</t>
    </r>
  </si>
  <si>
    <r>
      <rPr>
        <sz val="12"/>
        <color theme="1"/>
        <rFont val="標楷體"/>
        <family val="4"/>
        <charset val="136"/>
      </rPr>
      <t>陳皮紅豆沙</t>
    </r>
  </si>
  <si>
    <r>
      <rPr>
        <sz val="12"/>
        <color theme="1"/>
        <rFont val="標楷體"/>
        <family val="4"/>
        <charset val="136"/>
      </rPr>
      <t>馬蹄露</t>
    </r>
  </si>
  <si>
    <t>Egg Pancake with Cheese</t>
  </si>
  <si>
    <r>
      <rPr>
        <sz val="12"/>
        <color theme="1"/>
        <rFont val="標楷體"/>
        <family val="4"/>
        <charset val="136"/>
      </rPr>
      <t>起司雞蛋糕</t>
    </r>
  </si>
  <si>
    <r>
      <rPr>
        <sz val="12"/>
        <color theme="1"/>
        <rFont val="標楷體"/>
        <family val="4"/>
        <charset val="136"/>
      </rPr>
      <t>核桃露</t>
    </r>
  </si>
  <si>
    <r>
      <rPr>
        <sz val="12"/>
        <color theme="1"/>
        <rFont val="標楷體"/>
        <family val="4"/>
        <charset val="136"/>
      </rPr>
      <t>紅豆紫米露</t>
    </r>
  </si>
  <si>
    <r>
      <rPr>
        <sz val="12"/>
        <color theme="1"/>
        <rFont val="標楷體"/>
        <family val="4"/>
        <charset val="136"/>
      </rPr>
      <t>南杏木瓜燉雪耳</t>
    </r>
  </si>
  <si>
    <r>
      <rPr>
        <sz val="12"/>
        <color theme="1"/>
        <rFont val="標楷體"/>
        <family val="4"/>
        <charset val="136"/>
      </rPr>
      <t>芝麻糊</t>
    </r>
  </si>
  <si>
    <r>
      <rPr>
        <sz val="12"/>
        <color theme="1"/>
        <rFont val="標楷體"/>
        <family val="4"/>
        <charset val="136"/>
      </rPr>
      <t>芝麻核桃糊</t>
    </r>
  </si>
  <si>
    <r>
      <rPr>
        <sz val="12"/>
        <color theme="1"/>
        <rFont val="標楷體"/>
        <family val="4"/>
        <charset val="136"/>
      </rPr>
      <t>芋頭椰汁西米露</t>
    </r>
  </si>
  <si>
    <r>
      <rPr>
        <sz val="12"/>
        <color theme="1"/>
        <rFont val="標楷體"/>
        <family val="4"/>
        <charset val="136"/>
      </rPr>
      <t>芋頭布丁蛋糕</t>
    </r>
  </si>
  <si>
    <r>
      <rPr>
        <sz val="12"/>
        <color theme="1"/>
        <rFont val="標楷體"/>
        <family val="4"/>
        <charset val="136"/>
      </rPr>
      <t>杏仁核桃糊</t>
    </r>
  </si>
  <si>
    <r>
      <rPr>
        <sz val="12"/>
        <color theme="1"/>
        <rFont val="標楷體"/>
        <family val="4"/>
        <charset val="136"/>
      </rPr>
      <t>杏仁芝麻糊</t>
    </r>
  </si>
  <si>
    <t>Chocolate-covered Egg Pancake</t>
  </si>
  <si>
    <r>
      <rPr>
        <sz val="12"/>
        <color theme="1"/>
        <rFont val="標楷體"/>
        <family val="4"/>
        <charset val="136"/>
      </rPr>
      <t>巧克力雞蛋糕</t>
    </r>
  </si>
  <si>
    <t>Egg Pancake with Custard</t>
  </si>
  <si>
    <r>
      <rPr>
        <sz val="12"/>
        <color theme="1"/>
        <rFont val="標楷體"/>
        <family val="4"/>
        <charset val="136"/>
      </rPr>
      <t>卡士達雞蛋糕</t>
    </r>
  </si>
  <si>
    <r>
      <rPr>
        <sz val="12"/>
        <color theme="1"/>
        <rFont val="標楷體"/>
        <family val="4"/>
        <charset val="136"/>
      </rPr>
      <t>手作果醬奶酪</t>
    </r>
  </si>
  <si>
    <r>
      <rPr>
        <sz val="12"/>
        <color theme="1"/>
        <rFont val="標楷體"/>
        <family val="4"/>
        <charset val="136"/>
      </rPr>
      <t>鮮菇包</t>
    </r>
  </si>
  <si>
    <r>
      <rPr>
        <sz val="12"/>
        <color theme="1"/>
        <rFont val="標楷體"/>
        <family val="4"/>
        <charset val="136"/>
      </rPr>
      <t>鮮肉包</t>
    </r>
  </si>
  <si>
    <t>Candied Cherry Tomatoes with Preserved Fruits on a Skewer</t>
  </si>
  <si>
    <r>
      <rPr>
        <sz val="12"/>
        <color theme="1"/>
        <rFont val="標楷體"/>
        <family val="4"/>
        <charset val="136"/>
      </rPr>
      <t>蕃茄蜜餞冰糖葫蘆</t>
    </r>
  </si>
  <si>
    <r>
      <rPr>
        <sz val="12"/>
        <color theme="1"/>
        <rFont val="標楷體"/>
        <family val="4"/>
        <charset val="136"/>
      </rPr>
      <t>燒餅</t>
    </r>
  </si>
  <si>
    <t>蔥花熱狗</t>
    <phoneticPr fontId="2" type="noConversion"/>
  </si>
  <si>
    <r>
      <rPr>
        <sz val="12"/>
        <color theme="1"/>
        <rFont val="標楷體"/>
        <family val="4"/>
        <charset val="136"/>
      </rPr>
      <t>蔓越莓花捲</t>
    </r>
  </si>
  <si>
    <r>
      <rPr>
        <sz val="12"/>
        <color theme="1"/>
        <rFont val="標楷體"/>
        <family val="4"/>
        <charset val="136"/>
      </rPr>
      <t>酸菜毛豆包</t>
    </r>
  </si>
  <si>
    <t>Candied Haws with Preserved Fruits on a Skewer</t>
  </si>
  <si>
    <r>
      <rPr>
        <sz val="12"/>
        <color theme="1"/>
        <rFont val="標楷體"/>
        <family val="4"/>
        <charset val="136"/>
      </rPr>
      <t>蜜餞冰糖葫蘆</t>
    </r>
  </si>
  <si>
    <t>Assorted Candied Fruits on a Skewer</t>
  </si>
  <si>
    <r>
      <rPr>
        <sz val="12"/>
        <color theme="1"/>
        <rFont val="標楷體"/>
        <family val="4"/>
        <charset val="136"/>
      </rPr>
      <t>綜合冰糖葫蘆</t>
    </r>
    <phoneticPr fontId="2" type="noConversion"/>
  </si>
  <si>
    <r>
      <rPr>
        <sz val="12"/>
        <color theme="1"/>
        <rFont val="標楷體"/>
        <family val="4"/>
        <charset val="136"/>
      </rPr>
      <t>黑鮪魚香腸起士包</t>
    </r>
  </si>
  <si>
    <r>
      <rPr>
        <sz val="12"/>
        <color theme="1"/>
        <rFont val="標楷體"/>
        <family val="4"/>
        <charset val="136"/>
      </rPr>
      <t>黃金櫻花蝦起士捲</t>
    </r>
  </si>
  <si>
    <t>Candied Lindley’s Pears</t>
  </si>
  <si>
    <r>
      <rPr>
        <sz val="12"/>
        <color theme="1"/>
        <rFont val="標楷體"/>
        <family val="4"/>
        <charset val="136"/>
      </rPr>
      <t>鳥梨冰糖葫蘆</t>
    </r>
  </si>
  <si>
    <r>
      <rPr>
        <sz val="12"/>
        <color theme="1"/>
        <rFont val="標楷體"/>
        <family val="4"/>
        <charset val="136"/>
      </rPr>
      <t>雪蓮銀耳湯</t>
    </r>
  </si>
  <si>
    <r>
      <rPr>
        <sz val="12"/>
        <color theme="1"/>
        <rFont val="標楷體"/>
        <family val="4"/>
        <charset val="136"/>
      </rPr>
      <t>雪菜包</t>
    </r>
  </si>
  <si>
    <r>
      <rPr>
        <sz val="12"/>
        <color theme="1"/>
        <rFont val="標楷體"/>
        <family val="4"/>
        <charset val="136"/>
      </rPr>
      <t>造型包子</t>
    </r>
  </si>
  <si>
    <r>
      <rPr>
        <sz val="12"/>
        <color theme="1"/>
        <rFont val="標楷體"/>
        <family val="4"/>
        <charset val="136"/>
      </rPr>
      <t>高麗菜包</t>
    </r>
  </si>
  <si>
    <t>Cheese Pork Bun</t>
  </si>
  <si>
    <r>
      <rPr>
        <sz val="12"/>
        <color theme="1"/>
        <rFont val="標楷體"/>
        <family val="4"/>
        <charset val="136"/>
      </rPr>
      <t>起司肉包</t>
    </r>
  </si>
  <si>
    <r>
      <rPr>
        <sz val="12"/>
        <color theme="1"/>
        <rFont val="標楷體"/>
        <family val="4"/>
        <charset val="136"/>
      </rPr>
      <t>粉絲肉包</t>
    </r>
  </si>
  <si>
    <r>
      <rPr>
        <sz val="12"/>
        <color theme="1"/>
        <rFont val="標楷體"/>
        <family val="4"/>
        <charset val="136"/>
      </rPr>
      <t>桂圓核桃果子饅頭</t>
    </r>
  </si>
  <si>
    <r>
      <rPr>
        <sz val="12"/>
        <color theme="1"/>
        <rFont val="標楷體"/>
        <family val="4"/>
        <charset val="136"/>
      </rPr>
      <t>原味杏仁豆腐</t>
    </r>
  </si>
  <si>
    <r>
      <rPr>
        <sz val="12"/>
        <color theme="1"/>
        <rFont val="標楷體"/>
        <family val="4"/>
        <charset val="136"/>
      </rPr>
      <t>紅麴壽桃</t>
    </r>
  </si>
  <si>
    <r>
      <rPr>
        <sz val="12"/>
        <color theme="1"/>
        <rFont val="標楷體"/>
        <family val="4"/>
        <charset val="136"/>
      </rPr>
      <t>紅豆包</t>
    </r>
  </si>
  <si>
    <r>
      <rPr>
        <sz val="12"/>
        <color theme="1"/>
        <rFont val="標楷體"/>
        <family val="4"/>
        <charset val="136"/>
      </rPr>
      <t>芝麻包</t>
    </r>
  </si>
  <si>
    <t>Youtiao</t>
  </si>
  <si>
    <r>
      <rPr>
        <sz val="12"/>
        <color theme="1"/>
        <rFont val="標楷體"/>
        <family val="4"/>
        <charset val="136"/>
      </rPr>
      <t>油條</t>
    </r>
  </si>
  <si>
    <t>Candied Haws on a Skewer</t>
  </si>
  <si>
    <r>
      <rPr>
        <sz val="12"/>
        <color theme="1"/>
        <rFont val="標楷體"/>
        <family val="4"/>
        <charset val="136"/>
      </rPr>
      <t>拔絲冰糖葫蘆</t>
    </r>
  </si>
  <si>
    <r>
      <rPr>
        <sz val="12"/>
        <color theme="1"/>
        <rFont val="標楷體"/>
        <family val="4"/>
        <charset val="136"/>
      </rPr>
      <t>芋泥紅豆包</t>
    </r>
  </si>
  <si>
    <r>
      <rPr>
        <sz val="12"/>
        <color theme="1"/>
        <rFont val="標楷體"/>
        <family val="4"/>
        <charset val="136"/>
      </rPr>
      <t>杏仁凍</t>
    </r>
  </si>
  <si>
    <t>老欉文旦</t>
    <phoneticPr fontId="2" type="noConversion"/>
  </si>
  <si>
    <r>
      <rPr>
        <sz val="12"/>
        <color theme="1"/>
        <rFont val="標楷體"/>
        <family val="4"/>
        <charset val="136"/>
      </rPr>
      <t>地瓜健康饅頭</t>
    </r>
  </si>
  <si>
    <r>
      <rPr>
        <sz val="12"/>
        <color theme="1"/>
        <rFont val="標楷體"/>
        <family val="4"/>
        <charset val="136"/>
      </rPr>
      <t>玉米起司花捲</t>
    </r>
  </si>
  <si>
    <r>
      <rPr>
        <sz val="12"/>
        <color theme="1"/>
        <rFont val="標楷體"/>
        <family val="4"/>
        <charset val="136"/>
      </rPr>
      <t>仙楂茶凍</t>
    </r>
  </si>
  <si>
    <t>Ten Nutlets and Cheese Steamed Bun</t>
  </si>
  <si>
    <r>
      <rPr>
        <sz val="12"/>
        <color theme="1"/>
        <rFont val="標楷體"/>
        <family val="4"/>
        <charset val="136"/>
      </rPr>
      <t>十全起士果子饅頭</t>
    </r>
  </si>
  <si>
    <t>Ten Nutlets Steamed Bun</t>
  </si>
  <si>
    <r>
      <rPr>
        <sz val="12"/>
        <color theme="1"/>
        <rFont val="標楷體"/>
        <family val="4"/>
        <charset val="136"/>
      </rPr>
      <t>十全果子饅頭</t>
    </r>
  </si>
  <si>
    <t>Hawthorn Jelly</t>
    <phoneticPr fontId="2" type="noConversion"/>
  </si>
  <si>
    <t>Steamed Roll with Corn and Cheese</t>
    <phoneticPr fontId="2" type="noConversion"/>
  </si>
  <si>
    <t>Sweet Potato Steamed Bun</t>
    <phoneticPr fontId="2" type="noConversion"/>
  </si>
  <si>
    <t>Old-growth Pomelos</t>
    <phoneticPr fontId="2" type="noConversion"/>
  </si>
  <si>
    <t>Almond Jelly</t>
    <phoneticPr fontId="2" type="noConversion"/>
  </si>
  <si>
    <t>Steamed Bun with Taro and Red Bean Paste</t>
    <phoneticPr fontId="2" type="noConversion"/>
  </si>
  <si>
    <t>Sesame Steamed Bun</t>
    <phoneticPr fontId="2" type="noConversion"/>
  </si>
  <si>
    <t>Red Bean Steamed Bun</t>
    <phoneticPr fontId="2" type="noConversion"/>
  </si>
  <si>
    <t>Red Rice Yeast Peach-shaped Bun</t>
    <phoneticPr fontId="2" type="noConversion"/>
  </si>
  <si>
    <t>Classic Almond Tofu</t>
    <phoneticPr fontId="2" type="noConversion"/>
  </si>
  <si>
    <t>Longan and Walnut Steamed Bun</t>
    <phoneticPr fontId="2" type="noConversion"/>
  </si>
  <si>
    <t>Pork Bun with Mung Bean Noodles</t>
    <phoneticPr fontId="2" type="noConversion"/>
  </si>
  <si>
    <t>Cabbage Steamed Bun</t>
    <phoneticPr fontId="2" type="noConversion"/>
  </si>
  <si>
    <t>Animal-shaped Steamed Bun</t>
    <phoneticPr fontId="2" type="noConversion"/>
  </si>
  <si>
    <t>Steamed Bun Stuffed with Pickled Potherb Mustard</t>
    <phoneticPr fontId="2" type="noConversion"/>
  </si>
  <si>
    <t>Snow Lotus and White Fungi Dessert Drink</t>
    <phoneticPr fontId="2" type="noConversion"/>
  </si>
  <si>
    <t>Pumpkin and Red Bean Steamed Bun</t>
    <phoneticPr fontId="2" type="noConversion"/>
  </si>
  <si>
    <t>Golden Sergestid Shrimp and Cheese Roll</t>
    <phoneticPr fontId="2" type="noConversion"/>
  </si>
  <si>
    <t>Bluefin Tuna Sausage and Cheese Steamed Bun</t>
    <phoneticPr fontId="2" type="noConversion"/>
  </si>
  <si>
    <t>南瓜紅豆包</t>
    <phoneticPr fontId="2" type="noConversion"/>
  </si>
  <si>
    <t>Steamed Bun Stuffed with Pickled Cabbage and Green Soybeans</t>
    <phoneticPr fontId="2" type="noConversion"/>
  </si>
  <si>
    <t>Cranberry Steamed Roll</t>
    <phoneticPr fontId="2" type="noConversion"/>
  </si>
  <si>
    <t>Scallion Onion Bun with Mini Hot Dog</t>
    <phoneticPr fontId="2" type="noConversion"/>
  </si>
  <si>
    <t>Oven Clay Roll</t>
    <phoneticPr fontId="2" type="noConversion"/>
  </si>
  <si>
    <t>Guiling Jelly</t>
    <phoneticPr fontId="2" type="noConversion"/>
  </si>
  <si>
    <t>Pork Bun</t>
    <phoneticPr fontId="2" type="noConversion"/>
  </si>
  <si>
    <t>Mushroom Steamed Bun</t>
    <phoneticPr fontId="2" type="noConversion"/>
  </si>
  <si>
    <t>Panna Cotta with Handmade Preserve</t>
    <phoneticPr fontId="2" type="noConversion"/>
  </si>
  <si>
    <t>Almond Sesame Paste</t>
    <phoneticPr fontId="2" type="noConversion"/>
  </si>
  <si>
    <t>Almond Walnut Paste</t>
    <phoneticPr fontId="2" type="noConversion"/>
  </si>
  <si>
    <t>Almond Tea</t>
    <phoneticPr fontId="2" type="noConversion"/>
  </si>
  <si>
    <t>杏仁茶</t>
    <phoneticPr fontId="2" type="noConversion"/>
  </si>
  <si>
    <t>Taro Pudding Cake</t>
    <phoneticPr fontId="2" type="noConversion"/>
  </si>
  <si>
    <t>Taro Sago with Coconut Juice</t>
    <phoneticPr fontId="2" type="noConversion"/>
  </si>
  <si>
    <t>Sesame Walnut Paste</t>
    <phoneticPr fontId="2" type="noConversion"/>
  </si>
  <si>
    <t>Sesame Paste</t>
    <phoneticPr fontId="2" type="noConversion"/>
  </si>
  <si>
    <t>Papaya with Almond and Silver Ear Fungus</t>
    <phoneticPr fontId="2" type="noConversion"/>
  </si>
  <si>
    <t>Adzuki Beans and Black Rice Sweet Soup</t>
    <phoneticPr fontId="2" type="noConversion"/>
  </si>
  <si>
    <t>Walnut Paste</t>
    <phoneticPr fontId="2" type="noConversion"/>
  </si>
  <si>
    <t>Water Chestnut Sweet Soup</t>
    <phoneticPr fontId="2" type="noConversion"/>
  </si>
  <si>
    <t>Red Bean Smoothie with Orange Peels</t>
    <phoneticPr fontId="2" type="noConversion"/>
  </si>
  <si>
    <t>Silver Ear Fungus and goji Stewed with Red Jujubes</t>
    <phoneticPr fontId="2" type="noConversion"/>
  </si>
  <si>
    <t>Sago with Coconut Milk</t>
    <phoneticPr fontId="2" type="noConversion"/>
  </si>
  <si>
    <t>Sweet Soup with Coconut Juice and Purple Rice</t>
    <phoneticPr fontId="2" type="noConversion"/>
  </si>
  <si>
    <r>
      <rPr>
        <sz val="12"/>
        <rFont val="DFKai-SB"/>
        <family val="4"/>
        <charset val="136"/>
      </rPr>
      <t>芋圓紫米粥</t>
    </r>
  </si>
  <si>
    <r>
      <rPr>
        <sz val="12"/>
        <rFont val="DFKai-SB"/>
        <family val="4"/>
        <charset val="136"/>
      </rPr>
      <t>日式</t>
    </r>
    <r>
      <rPr>
        <sz val="12"/>
        <rFont val="Times New Roman"/>
        <family val="1"/>
      </rPr>
      <t>Q</t>
    </r>
    <r>
      <rPr>
        <sz val="12"/>
        <rFont val="DFKai-SB"/>
        <family val="4"/>
        <charset val="136"/>
      </rPr>
      <t>麻糬</t>
    </r>
  </si>
  <si>
    <r>
      <t>Q</t>
    </r>
    <r>
      <rPr>
        <sz val="12"/>
        <rFont val="DFKai-SB"/>
        <family val="4"/>
        <charset val="136"/>
      </rPr>
      <t>麻糬焦糖布丁</t>
    </r>
    <phoneticPr fontId="2" type="noConversion"/>
  </si>
  <si>
    <r>
      <rPr>
        <sz val="12"/>
        <rFont val="DFKai-SB"/>
        <family val="4"/>
        <charset val="136"/>
      </rPr>
      <t>紅豆杏仁布丁</t>
    </r>
  </si>
  <si>
    <r>
      <rPr>
        <sz val="12"/>
        <rFont val="DFKai-SB"/>
        <family val="4"/>
        <charset val="136"/>
      </rPr>
      <t>甜點</t>
    </r>
    <r>
      <rPr>
        <sz val="12"/>
        <rFont val="Times New Roman"/>
        <family val="1"/>
      </rPr>
      <t xml:space="preserve"> / Dseesrt</t>
    </r>
    <phoneticPr fontId="2" type="noConversion"/>
  </si>
  <si>
    <t>五味醬</t>
    <phoneticPr fontId="2" type="noConversion"/>
  </si>
  <si>
    <t>龜苓膏</t>
    <phoneticPr fontId="2" type="noConversion"/>
  </si>
  <si>
    <r>
      <rPr>
        <sz val="12"/>
        <color theme="1"/>
        <rFont val="標楷體"/>
        <family val="4"/>
        <charset val="136"/>
      </rPr>
      <t>包子饅頭</t>
    </r>
    <r>
      <rPr>
        <sz val="12"/>
        <color theme="1"/>
        <rFont val="Times New Roman"/>
        <family val="4"/>
      </rPr>
      <t xml:space="preserve"> / Steamed Buns</t>
    </r>
    <phoneticPr fontId="2" type="noConversion"/>
  </si>
  <si>
    <t>Mini Buns</t>
    <phoneticPr fontId="2" type="noConversion"/>
  </si>
  <si>
    <t>Hundred Layered Bean Curd</t>
    <phoneticPr fontId="2" type="noConversion"/>
  </si>
  <si>
    <t>King Oyster Mushrooms</t>
    <phoneticPr fontId="2" type="noConversion"/>
  </si>
  <si>
    <r>
      <rPr>
        <sz val="12"/>
        <rFont val="DFKai-SB"/>
        <family val="4"/>
        <charset val="136"/>
      </rPr>
      <t>蜆鍋</t>
    </r>
    <r>
      <rPr>
        <sz val="12"/>
        <rFont val="Times New Roman"/>
        <family val="1"/>
      </rPr>
      <t xml:space="preserve"> </t>
    </r>
    <phoneticPr fontId="2" type="noConversion"/>
  </si>
  <si>
    <t>Cheese Pork Floss</t>
  </si>
  <si>
    <t>Scallion Onion Bread</t>
    <phoneticPr fontId="2" type="noConversion"/>
  </si>
  <si>
    <t>蔥麵包</t>
    <phoneticPr fontId="2" type="noConversion"/>
  </si>
  <si>
    <t>Scallion Onion Pork Floss Bread</t>
    <phoneticPr fontId="2" type="noConversion"/>
  </si>
  <si>
    <t>香蔥肉脯</t>
    <phoneticPr fontId="2" type="noConversion"/>
  </si>
  <si>
    <t>Scallion Onion Roll Cake</t>
    <phoneticPr fontId="2" type="noConversion"/>
  </si>
  <si>
    <t>蔥捲</t>
    <phoneticPr fontId="2" type="noConversion"/>
  </si>
  <si>
    <t>Crispy Donut</t>
  </si>
  <si>
    <t>Blueberry Filling</t>
  </si>
  <si>
    <t>Cream</t>
  </si>
  <si>
    <t>Wild Berry Toast</t>
  </si>
  <si>
    <t>Honey Toast</t>
  </si>
  <si>
    <t>蜂蜜吐司</t>
    <phoneticPr fontId="2" type="noConversion"/>
  </si>
  <si>
    <t xml:space="preserve">Salty Savory Basil &amp; Cheese Toast </t>
  </si>
  <si>
    <t>Hungarian Grilled Chicken</t>
  </si>
  <si>
    <t>Savory Russian Bread</t>
  </si>
  <si>
    <t>Premium Milk</t>
  </si>
  <si>
    <t>Buttered Croissant</t>
  </si>
  <si>
    <t xml:space="preserve">Milky Butter Pineapple Bun (featuring taro, cheese or classic filling) </t>
  </si>
  <si>
    <t>French Bread</t>
  </si>
  <si>
    <t>Pancakes with Wild Berry Ice Cream</t>
  </si>
  <si>
    <t>Pancakes with Banana and Chocolate</t>
  </si>
  <si>
    <t>Corn Kernels and Seaweed Waffle</t>
  </si>
  <si>
    <t>Seaweed and Cheese Waffle</t>
  </si>
  <si>
    <t>Walnut Smoked Chicken Waffle</t>
  </si>
  <si>
    <t>Chocolate Mixed Nuts Clusters</t>
  </si>
  <si>
    <t xml:space="preserve">75% Chocolate Ganache </t>
  </si>
  <si>
    <t>Spoon Chocolate</t>
  </si>
  <si>
    <t xml:space="preserve">Sea Salt Cookie </t>
  </si>
  <si>
    <t xml:space="preserve">Italian Mixed Nuts Cracker </t>
  </si>
  <si>
    <t>Black Sugar Almond Cracker</t>
  </si>
  <si>
    <t xml:space="preserve">Almond/Flax Seed Crisp </t>
  </si>
  <si>
    <t xml:space="preserve">Pudding Bar </t>
  </si>
  <si>
    <t>Lava Garlic Ball</t>
  </si>
  <si>
    <t>Cake for Baby’s One-Month Birthday</t>
  </si>
  <si>
    <t xml:space="preserve">Bite-sized Cake (Strawberry, Taro and Chocolate) </t>
    <phoneticPr fontId="2" type="noConversion"/>
  </si>
  <si>
    <t>French-style Cream Puff</t>
  </si>
  <si>
    <t>Coffee Mexican Butter</t>
  </si>
  <si>
    <t xml:space="preserve">Cheese Stick with Ham </t>
  </si>
  <si>
    <t>Bacon Gratin Boat</t>
  </si>
  <si>
    <t>Milky Butter Bomber Bun</t>
  </si>
  <si>
    <t xml:space="preserve">Pearly Cream Puff </t>
  </si>
  <si>
    <t>Caramel Milk Stick</t>
  </si>
  <si>
    <t xml:space="preserve">Signature Croissant </t>
  </si>
  <si>
    <t>Maple Syrup Croissant</t>
  </si>
  <si>
    <t>Chewy Pastry with Mochi Filling</t>
  </si>
  <si>
    <t>Maple Syrup Sweetened Yam Chip</t>
  </si>
  <si>
    <t>Garlic Sapporo Bread</t>
  </si>
  <si>
    <t>Strawberry Mousse</t>
  </si>
  <si>
    <t>English Tiramisu</t>
  </si>
  <si>
    <t xml:space="preserve">Devil Angel Food Cake (Supreme Dark Chocolate) </t>
  </si>
  <si>
    <t>New York Cheesecake</t>
  </si>
  <si>
    <t>Chocolate Cake</t>
  </si>
  <si>
    <t>Blueberry Cake</t>
  </si>
  <si>
    <t>Strawberry Macaroon</t>
  </si>
  <si>
    <t>Caramel Brulée</t>
  </si>
  <si>
    <t>Mango Hojicha Green Tea No-bake Cheesecake</t>
  </si>
  <si>
    <t>Green Grapes Chantilly Cake</t>
  </si>
  <si>
    <t>Passion Fruit No-bake Cheese</t>
  </si>
  <si>
    <t>Red Quinoa &amp; Millet Wine No-bake Cheesecake</t>
  </si>
  <si>
    <t>Coffee &amp; Banana No-bake Cheesecake</t>
  </si>
  <si>
    <t>Mango Cream  Chantilly Cake</t>
  </si>
  <si>
    <t>Dark Chocolate Tart</t>
  </si>
  <si>
    <t>Crescent Moon Lemon Tart</t>
  </si>
  <si>
    <t>Passion Fruit Mousse Cake</t>
  </si>
  <si>
    <t>Lei Cha (“pounded tea) Adzuki Bean Basque Cheesecake</t>
  </si>
  <si>
    <t>Wild Lotus &amp; Adzuki Bean Basque Cheesecake</t>
  </si>
  <si>
    <t>Mulberry Mousse Cake</t>
  </si>
  <si>
    <t>Matcha No-bake Cheesecake</t>
  </si>
  <si>
    <t>Honey Plum Cheesecake</t>
  </si>
  <si>
    <t>Sea salt croissant</t>
    <phoneticPr fontId="2" type="noConversion"/>
  </si>
  <si>
    <t>鹽可頌</t>
    <phoneticPr fontId="2" type="noConversion"/>
  </si>
  <si>
    <r>
      <rPr>
        <sz val="12"/>
        <color theme="1"/>
        <rFont val="標楷體"/>
        <family val="4"/>
        <charset val="136"/>
      </rPr>
      <t>麵包烘焙</t>
    </r>
    <r>
      <rPr>
        <sz val="12"/>
        <color theme="1"/>
        <rFont val="Times New Roman"/>
        <family val="1"/>
      </rPr>
      <t xml:space="preserve"> / Bread and Baked Goods</t>
    </r>
    <phoneticPr fontId="2" type="noConversion"/>
  </si>
  <si>
    <t>Savory toast</t>
    <phoneticPr fontId="2" type="noConversion"/>
  </si>
  <si>
    <t>鹹調理吐司</t>
    <phoneticPr fontId="2" type="noConversion"/>
  </si>
  <si>
    <t>Savory cheese cake</t>
    <phoneticPr fontId="2" type="noConversion"/>
  </si>
  <si>
    <t>鹹起司蛋糕</t>
    <phoneticPr fontId="2" type="noConversion"/>
  </si>
  <si>
    <t>Russian bread</t>
    <phoneticPr fontId="2" type="noConversion"/>
  </si>
  <si>
    <t>羅宋</t>
    <phoneticPr fontId="2" type="noConversion"/>
  </si>
  <si>
    <t>Cranberry whole wheat bread with walnut and cheese chunks</t>
    <phoneticPr fontId="2" type="noConversion"/>
  </si>
  <si>
    <t>蔓越莓核桃起士</t>
    <phoneticPr fontId="2" type="noConversion"/>
  </si>
  <si>
    <t>Deluxe bread with Cranberries and macadamia nuts</t>
    <phoneticPr fontId="2" type="noConversion"/>
  </si>
  <si>
    <t>蔓越莓夏威夷豆</t>
    <phoneticPr fontId="2" type="noConversion"/>
  </si>
  <si>
    <t>Whole wheat bread with cranberry bits and rum cherries</t>
    <phoneticPr fontId="2" type="noConversion"/>
  </si>
  <si>
    <t>蔓越莓全麥黑櫻桃</t>
    <phoneticPr fontId="2" type="noConversion"/>
  </si>
  <si>
    <t>European Artisan Bread</t>
  </si>
  <si>
    <t>歐式麵包</t>
    <phoneticPr fontId="2" type="noConversion"/>
  </si>
  <si>
    <t>Squid baguette</t>
    <phoneticPr fontId="2" type="noConversion"/>
  </si>
  <si>
    <t>墨魚法國</t>
    <phoneticPr fontId="2" type="noConversion"/>
  </si>
  <si>
    <t>Garlic baguette</t>
    <phoneticPr fontId="2" type="noConversion"/>
  </si>
  <si>
    <t>蒜味法國</t>
    <phoneticPr fontId="2" type="noConversion"/>
  </si>
  <si>
    <t>Raisin and coconut bread</t>
    <phoneticPr fontId="2" type="noConversion"/>
  </si>
  <si>
    <t>葡萄椰子麵包</t>
    <phoneticPr fontId="2" type="noConversion"/>
  </si>
  <si>
    <t>Raisin loaf</t>
    <phoneticPr fontId="2" type="noConversion"/>
  </si>
  <si>
    <t>葡萄吐司</t>
    <phoneticPr fontId="2" type="noConversion"/>
  </si>
  <si>
    <t>Bagel with Maple-Candied Walnuts and Cheese Spread</t>
    <phoneticPr fontId="2" type="noConversion"/>
  </si>
  <si>
    <t>楓糖核桃乳酪貝果</t>
    <phoneticPr fontId="2" type="noConversion"/>
  </si>
  <si>
    <t>Sago and custard with coconut milk</t>
    <phoneticPr fontId="2" type="noConversion"/>
  </si>
  <si>
    <t>椰子奶露</t>
    <phoneticPr fontId="2" type="noConversion"/>
  </si>
  <si>
    <t>Golden melon bun</t>
    <phoneticPr fontId="2" type="noConversion"/>
  </si>
  <si>
    <t>黃金菠蘿</t>
    <phoneticPr fontId="2" type="noConversion"/>
  </si>
  <si>
    <t>Pineapple Bun</t>
  </si>
  <si>
    <t>菠蘿麵包</t>
    <phoneticPr fontId="2" type="noConversion"/>
  </si>
  <si>
    <t>Mini pineapple bread with no filling</t>
    <phoneticPr fontId="2" type="noConversion"/>
  </si>
  <si>
    <t>無餡小菠蘿</t>
    <phoneticPr fontId="2" type="noConversion"/>
  </si>
  <si>
    <t>White toast with cake swirls</t>
    <phoneticPr fontId="2" type="noConversion"/>
  </si>
  <si>
    <t>蛋糕吐司</t>
    <phoneticPr fontId="2" type="noConversion"/>
  </si>
  <si>
    <t>Bagel with Bacon ‘n’ Egg</t>
    <phoneticPr fontId="2" type="noConversion"/>
  </si>
  <si>
    <t>培根蛋貝果</t>
    <phoneticPr fontId="2" type="noConversion"/>
  </si>
  <si>
    <t>Croissant mini</t>
    <phoneticPr fontId="2" type="noConversion"/>
  </si>
  <si>
    <t>迷你可頌</t>
    <phoneticPr fontId="2" type="noConversion"/>
  </si>
  <si>
    <t>European bread with cheese</t>
    <phoneticPr fontId="2" type="noConversion"/>
  </si>
  <si>
    <t>起士歐香</t>
    <phoneticPr fontId="2" type="noConversion"/>
  </si>
  <si>
    <t>Walnut bread with cheese chunks</t>
    <phoneticPr fontId="2" type="noConversion"/>
  </si>
  <si>
    <t>起士核桃</t>
    <phoneticPr fontId="2" type="noConversion"/>
  </si>
  <si>
    <t>Sea salt baguette</t>
    <phoneticPr fontId="2" type="noConversion"/>
  </si>
  <si>
    <t>海鹽法國</t>
    <phoneticPr fontId="2" type="noConversion"/>
  </si>
  <si>
    <t>Fragrant adzuki bean bun</t>
    <phoneticPr fontId="2" type="noConversion"/>
  </si>
  <si>
    <t>香麥紅豆</t>
    <phoneticPr fontId="2" type="noConversion"/>
  </si>
  <si>
    <t>Vanilla sandwich soft bread</t>
    <phoneticPr fontId="2" type="noConversion"/>
  </si>
  <si>
    <t>香草夾心</t>
    <phoneticPr fontId="2" type="noConversion"/>
  </si>
  <si>
    <t>Bun with red bean paste</t>
    <phoneticPr fontId="2" type="noConversion"/>
  </si>
  <si>
    <t>紅豆麵包</t>
    <phoneticPr fontId="2" type="noConversion"/>
  </si>
  <si>
    <t>Multigrain bread with goji berries</t>
    <phoneticPr fontId="2" type="noConversion"/>
  </si>
  <si>
    <t>枸杞養生雜糧</t>
    <phoneticPr fontId="2" type="noConversion"/>
  </si>
  <si>
    <t>Peanut bun</t>
  </si>
  <si>
    <t>花生麵包</t>
    <phoneticPr fontId="2" type="noConversion"/>
  </si>
  <si>
    <t>Peanut bread with milk filling</t>
    <phoneticPr fontId="2" type="noConversion"/>
  </si>
  <si>
    <t>花生奶香</t>
    <phoneticPr fontId="2" type="noConversion"/>
  </si>
  <si>
    <t>French baguette(original, garlic, spicy)</t>
    <phoneticPr fontId="2" type="noConversion"/>
  </si>
  <si>
    <t>法國麵包(原味、蒜味、辣味)</t>
    <phoneticPr fontId="2" type="noConversion"/>
  </si>
  <si>
    <t>Matcha croissant</t>
    <phoneticPr fontId="2" type="noConversion"/>
  </si>
  <si>
    <t>抹茶牛角麵包</t>
    <phoneticPr fontId="2" type="noConversion"/>
  </si>
  <si>
    <t>Bun with taro puree</t>
    <phoneticPr fontId="2" type="noConversion"/>
  </si>
  <si>
    <t>芋泥麵包</t>
    <phoneticPr fontId="2" type="noConversion"/>
  </si>
  <si>
    <t>Salad bun</t>
  </si>
  <si>
    <t>沙拉麵包</t>
    <phoneticPr fontId="2" type="noConversion"/>
  </si>
  <si>
    <t>Pork floss bun</t>
  </si>
  <si>
    <t>肉鬆麵包</t>
    <phoneticPr fontId="2" type="noConversion"/>
  </si>
  <si>
    <t>Cinnamon Roll</t>
    <phoneticPr fontId="2" type="noConversion"/>
  </si>
  <si>
    <t>肉桂捲</t>
    <phoneticPr fontId="2" type="noConversion"/>
  </si>
  <si>
    <t>Whole wheat bread with walnut chunks</t>
    <phoneticPr fontId="2" type="noConversion"/>
  </si>
  <si>
    <t>全麥核桃</t>
    <phoneticPr fontId="2" type="noConversion"/>
  </si>
  <si>
    <t>Whole wheat bread</t>
    <phoneticPr fontId="2" type="noConversion"/>
  </si>
  <si>
    <t>全麥吐司</t>
    <phoneticPr fontId="2" type="noConversion"/>
  </si>
  <si>
    <t>White toast</t>
    <phoneticPr fontId="2" type="noConversion"/>
  </si>
  <si>
    <t>白吐司</t>
    <phoneticPr fontId="2" type="noConversion"/>
  </si>
  <si>
    <t>Milk Bread</t>
  </si>
  <si>
    <t>生吐司</t>
    <phoneticPr fontId="2" type="noConversion"/>
  </si>
  <si>
    <t>Mayonnaise bread with adzuki beans</t>
    <phoneticPr fontId="2" type="noConversion"/>
  </si>
  <si>
    <t>奶黃紅豆</t>
    <phoneticPr fontId="2" type="noConversion"/>
  </si>
  <si>
    <t>Bagel Toasted Milk Custard</t>
    <phoneticPr fontId="2" type="noConversion"/>
  </si>
  <si>
    <t>奶酥貝果</t>
    <phoneticPr fontId="2" type="noConversion"/>
  </si>
  <si>
    <t>Danish</t>
    <phoneticPr fontId="2" type="noConversion"/>
  </si>
  <si>
    <t>丹麥麵包</t>
    <phoneticPr fontId="2" type="noConversion"/>
  </si>
  <si>
    <t>Thick baguette</t>
    <phoneticPr fontId="2" type="noConversion"/>
  </si>
  <si>
    <t>大法國</t>
    <phoneticPr fontId="2" type="noConversion"/>
  </si>
  <si>
    <t>Thai basil and cheese baguette</t>
    <phoneticPr fontId="2" type="noConversion"/>
  </si>
  <si>
    <t>九層塔起士法國</t>
    <phoneticPr fontId="2" type="noConversion"/>
  </si>
  <si>
    <t>Waffles with blueberry panna cotta</t>
    <phoneticPr fontId="2" type="noConversion"/>
  </si>
  <si>
    <r>
      <rPr>
        <sz val="12"/>
        <color theme="1"/>
        <rFont val="標楷體"/>
        <family val="4"/>
        <charset val="136"/>
      </rPr>
      <t>藍莓乳酪鬆餅</t>
    </r>
    <phoneticPr fontId="2" type="noConversion"/>
  </si>
  <si>
    <r>
      <rPr>
        <sz val="12"/>
        <color theme="1"/>
        <rFont val="標楷體"/>
        <family val="4"/>
        <charset val="136"/>
      </rPr>
      <t>鬆餅</t>
    </r>
    <r>
      <rPr>
        <sz val="12"/>
        <color theme="1"/>
        <rFont val="Times New Roman"/>
        <family val="1"/>
      </rPr>
      <t xml:space="preserve"> / Waffle</t>
    </r>
    <phoneticPr fontId="2" type="noConversion"/>
  </si>
  <si>
    <t>Waffles with pork chop cordon bleu</t>
    <phoneticPr fontId="2" type="noConversion"/>
  </si>
  <si>
    <r>
      <rPr>
        <sz val="12"/>
        <color theme="1"/>
        <rFont val="標楷體"/>
        <family val="4"/>
        <charset val="136"/>
      </rPr>
      <t>藍帶豬排鬆餅</t>
    </r>
    <phoneticPr fontId="2" type="noConversion"/>
  </si>
  <si>
    <t>Brown sugar mochi pancake</t>
    <phoneticPr fontId="2" type="noConversion"/>
  </si>
  <si>
    <r>
      <rPr>
        <sz val="12"/>
        <color theme="1"/>
        <rFont val="標楷體"/>
        <family val="4"/>
        <charset val="136"/>
      </rPr>
      <t>黑糖麻糬鬆餅</t>
    </r>
    <phoneticPr fontId="2" type="noConversion"/>
  </si>
  <si>
    <t>Waffles with pan-seared, spiced-salt wild mushrooms</t>
    <phoneticPr fontId="2" type="noConversion"/>
  </si>
  <si>
    <r>
      <rPr>
        <sz val="12"/>
        <color theme="1"/>
        <rFont val="標楷體"/>
        <family val="4"/>
        <charset val="136"/>
      </rPr>
      <t>椒鹽香煎野菇鬆餅</t>
    </r>
    <phoneticPr fontId="2" type="noConversion"/>
  </si>
  <si>
    <t>Waffles with ice cream and strawberry custard</t>
    <phoneticPr fontId="2" type="noConversion"/>
  </si>
  <si>
    <r>
      <rPr>
        <sz val="12"/>
        <color theme="1"/>
        <rFont val="標楷體"/>
        <family val="4"/>
        <charset val="136"/>
      </rPr>
      <t>草莓卡仕達冰淇淋鬆餅</t>
    </r>
    <phoneticPr fontId="2" type="noConversion"/>
  </si>
  <si>
    <t>Waffles with banana chocolate ice cream</t>
    <phoneticPr fontId="2" type="noConversion"/>
  </si>
  <si>
    <r>
      <rPr>
        <sz val="12"/>
        <color theme="1"/>
        <rFont val="標楷體"/>
        <family val="4"/>
        <charset val="136"/>
      </rPr>
      <t>香蕉巧克力冰淇淋鬆餅</t>
    </r>
    <phoneticPr fontId="2" type="noConversion"/>
  </si>
  <si>
    <t>Pan-seared asparagus roll with seven-flavor chili pepper</t>
    <phoneticPr fontId="2" type="noConversion"/>
  </si>
  <si>
    <r>
      <rPr>
        <sz val="12"/>
        <color theme="1"/>
        <rFont val="標楷體"/>
        <family val="4"/>
        <charset val="136"/>
      </rPr>
      <t xml:space="preserve">香煎七味蘆筍捲鬆餅	</t>
    </r>
    <phoneticPr fontId="2" type="noConversion"/>
  </si>
  <si>
    <t>Red bean pie with mochi, egg yolk and pork floss filling</t>
    <phoneticPr fontId="2" type="noConversion"/>
  </si>
  <si>
    <r>
      <rPr>
        <sz val="12"/>
        <color theme="1"/>
        <rFont val="標楷體"/>
        <family val="4"/>
        <charset val="136"/>
      </rPr>
      <t>紅豆麻糬鹹蛋肉鬆餅</t>
    </r>
    <phoneticPr fontId="2" type="noConversion"/>
  </si>
  <si>
    <t>Waffles with mango panna cotta ice cream</t>
    <phoneticPr fontId="2" type="noConversion"/>
  </si>
  <si>
    <r>
      <rPr>
        <sz val="12"/>
        <color theme="1"/>
        <rFont val="標楷體"/>
        <family val="4"/>
        <charset val="136"/>
      </rPr>
      <t>芒果乳酪冰淇淋鬆餅</t>
    </r>
    <phoneticPr fontId="2" type="noConversion"/>
  </si>
  <si>
    <t>Sea salt caramel</t>
    <phoneticPr fontId="2" type="noConversion"/>
  </si>
  <si>
    <t>鹽之花焦糖</t>
    <phoneticPr fontId="2" type="noConversion"/>
  </si>
  <si>
    <t>Rum &amp; grape party</t>
    <phoneticPr fontId="2" type="noConversion"/>
  </si>
  <si>
    <r>
      <rPr>
        <sz val="12"/>
        <color theme="1"/>
        <rFont val="標楷體"/>
        <family val="4"/>
        <charset val="136"/>
      </rPr>
      <t>蘭姆葡萄</t>
    </r>
    <phoneticPr fontId="2" type="noConversion"/>
  </si>
  <si>
    <t>Cherry blossom with pomelo raw cheesecake</t>
    <phoneticPr fontId="2" type="noConversion"/>
  </si>
  <si>
    <r>
      <rPr>
        <sz val="12"/>
        <color theme="1"/>
        <rFont val="標楷體"/>
        <family val="4"/>
        <charset val="136"/>
      </rPr>
      <t>櫻花柚香生乳酪</t>
    </r>
    <phoneticPr fontId="2" type="noConversion"/>
  </si>
  <si>
    <t>Blueberry sweetheart</t>
    <phoneticPr fontId="2" type="noConversion"/>
  </si>
  <si>
    <r>
      <rPr>
        <sz val="12"/>
        <color theme="1"/>
        <rFont val="標楷體"/>
        <family val="4"/>
        <charset val="136"/>
      </rPr>
      <t>藍莓甜心</t>
    </r>
    <phoneticPr fontId="2" type="noConversion"/>
  </si>
  <si>
    <t>Blueberry Panna Cotta</t>
    <phoneticPr fontId="2" type="noConversion"/>
  </si>
  <si>
    <r>
      <rPr>
        <sz val="12"/>
        <color theme="1"/>
        <rFont val="標楷體"/>
        <family val="4"/>
        <charset val="136"/>
      </rPr>
      <t>藍莓奶酪</t>
    </r>
    <phoneticPr fontId="2" type="noConversion"/>
  </si>
  <si>
    <t>Egg custard tart with cheese-grilled chicken and scallion onions</t>
    <phoneticPr fontId="2" type="noConversion"/>
  </si>
  <si>
    <r>
      <rPr>
        <sz val="12"/>
        <color theme="1"/>
        <rFont val="標楷體"/>
        <family val="4"/>
        <charset val="136"/>
      </rPr>
      <t>燻雞起士佐青蔥蛋塔</t>
    </r>
    <phoneticPr fontId="2" type="noConversion"/>
  </si>
  <si>
    <t>Lemon cake</t>
    <phoneticPr fontId="2" type="noConversion"/>
  </si>
  <si>
    <r>
      <rPr>
        <sz val="12"/>
        <color theme="1"/>
        <rFont val="標楷體"/>
        <family val="4"/>
        <charset val="136"/>
      </rPr>
      <t>檸檬蛋糕</t>
    </r>
    <phoneticPr fontId="2" type="noConversion"/>
  </si>
  <si>
    <t>Lemon biscotti</t>
    <phoneticPr fontId="2" type="noConversion"/>
  </si>
  <si>
    <r>
      <rPr>
        <sz val="12"/>
        <color theme="1"/>
        <rFont val="標楷體"/>
        <family val="4"/>
        <charset val="136"/>
      </rPr>
      <t>檸檬脆餅</t>
    </r>
    <phoneticPr fontId="2" type="noConversion"/>
  </si>
  <si>
    <r>
      <rPr>
        <sz val="12"/>
        <color theme="1"/>
        <rFont val="標楷體"/>
        <family val="4"/>
        <charset val="136"/>
      </rPr>
      <t>檸檬重乳酪</t>
    </r>
    <phoneticPr fontId="2" type="noConversion"/>
  </si>
  <si>
    <t>Lemon Pie</t>
    <phoneticPr fontId="2" type="noConversion"/>
  </si>
  <si>
    <r>
      <rPr>
        <sz val="12"/>
        <color theme="1"/>
        <rFont val="標楷體"/>
        <family val="4"/>
        <charset val="136"/>
      </rPr>
      <t>檸檬派</t>
    </r>
    <phoneticPr fontId="2" type="noConversion"/>
  </si>
  <si>
    <t>Lime Crème brûlée</t>
    <phoneticPr fontId="2" type="noConversion"/>
  </si>
  <si>
    <r>
      <rPr>
        <sz val="12"/>
        <color theme="1"/>
        <rFont val="標楷體"/>
        <family val="4"/>
        <charset val="136"/>
      </rPr>
      <t>檸檬布蕾</t>
    </r>
    <phoneticPr fontId="2" type="noConversion"/>
  </si>
  <si>
    <t>Fresh cream Swiss roll (strawberries/mango/fresh taro puree)</t>
    <phoneticPr fontId="2" type="noConversion"/>
  </si>
  <si>
    <r>
      <rPr>
        <sz val="12"/>
        <color theme="1"/>
        <rFont val="標楷體"/>
        <family val="4"/>
        <charset val="136"/>
      </rPr>
      <t>鮮乳捲心蛋糕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草莓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芒果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純芋頭</t>
    </r>
    <r>
      <rPr>
        <sz val="12"/>
        <color theme="1"/>
        <rFont val="Times New Roman"/>
        <family val="1"/>
      </rPr>
      <t>)</t>
    </r>
    <phoneticPr fontId="2" type="noConversion"/>
  </si>
  <si>
    <t>Roll cake with fresh fruit and whipped cream</t>
    <phoneticPr fontId="2" type="noConversion"/>
  </si>
  <si>
    <r>
      <rPr>
        <sz val="12"/>
        <color theme="1"/>
        <rFont val="標楷體"/>
        <family val="4"/>
        <charset val="136"/>
      </rPr>
      <t>鮮奶油水果卷</t>
    </r>
    <phoneticPr fontId="2" type="noConversion"/>
  </si>
  <si>
    <t>Dessert Chef's Customized Cake</t>
    <phoneticPr fontId="2" type="noConversion"/>
  </si>
  <si>
    <r>
      <rPr>
        <sz val="12"/>
        <color theme="1"/>
        <rFont val="標楷體"/>
        <family val="4"/>
        <charset val="136"/>
      </rPr>
      <t>隱藏版蛋糕</t>
    </r>
    <phoneticPr fontId="2" type="noConversion"/>
  </si>
  <si>
    <t>Brandied cherries</t>
    <phoneticPr fontId="2" type="noConversion"/>
  </si>
  <si>
    <r>
      <rPr>
        <sz val="12"/>
        <color theme="1"/>
        <rFont val="標楷體"/>
        <family val="4"/>
        <charset val="136"/>
      </rPr>
      <t>蕾雅起司</t>
    </r>
    <phoneticPr fontId="2" type="noConversion"/>
  </si>
  <si>
    <t>Shizuoka matcha</t>
    <phoneticPr fontId="2" type="noConversion"/>
  </si>
  <si>
    <r>
      <rPr>
        <sz val="12"/>
        <color theme="1"/>
        <rFont val="標楷體"/>
        <family val="4"/>
        <charset val="136"/>
      </rPr>
      <t>靜岡抹茶</t>
    </r>
    <phoneticPr fontId="2" type="noConversion"/>
  </si>
  <si>
    <t>Baumkuchen with Icing</t>
    <phoneticPr fontId="2" type="noConversion"/>
  </si>
  <si>
    <r>
      <rPr>
        <sz val="12"/>
        <color theme="1"/>
        <rFont val="標楷體"/>
        <family val="4"/>
        <charset val="136"/>
      </rPr>
      <t>糖霜年輪蛋糕</t>
    </r>
    <phoneticPr fontId="2" type="noConversion"/>
  </si>
  <si>
    <t>Grilled cheese</t>
    <phoneticPr fontId="2" type="noConversion"/>
  </si>
  <si>
    <r>
      <rPr>
        <sz val="12"/>
        <color theme="1"/>
        <rFont val="標楷體"/>
        <family val="4"/>
        <charset val="136"/>
      </rPr>
      <t>燒烤乳酪</t>
    </r>
    <phoneticPr fontId="2" type="noConversion"/>
  </si>
  <si>
    <t>Super Rich Pudding</t>
    <phoneticPr fontId="2" type="noConversion"/>
  </si>
  <si>
    <r>
      <rPr>
        <sz val="12"/>
        <color theme="1"/>
        <rFont val="標楷體"/>
        <family val="4"/>
        <charset val="136"/>
      </rPr>
      <t>濃口布丁</t>
    </r>
    <phoneticPr fontId="2" type="noConversion"/>
  </si>
  <si>
    <t>Grapefruit and grape tart</t>
    <phoneticPr fontId="2" type="noConversion"/>
  </si>
  <si>
    <r>
      <rPr>
        <sz val="12"/>
        <color theme="1"/>
        <rFont val="標楷體"/>
        <family val="4"/>
        <charset val="136"/>
      </rPr>
      <t>橙玉葡萄塔</t>
    </r>
    <phoneticPr fontId="2" type="noConversion"/>
  </si>
  <si>
    <t>Pound cake</t>
    <phoneticPr fontId="2" type="noConversion"/>
  </si>
  <si>
    <r>
      <rPr>
        <sz val="12"/>
        <color theme="1"/>
        <rFont val="標楷體"/>
        <family val="4"/>
        <charset val="136"/>
      </rPr>
      <t>磅蛋糕</t>
    </r>
    <phoneticPr fontId="2" type="noConversion"/>
  </si>
  <si>
    <t>Cotton cheesecake</t>
    <phoneticPr fontId="2" type="noConversion"/>
  </si>
  <si>
    <r>
      <rPr>
        <sz val="12"/>
        <color theme="1"/>
        <rFont val="標楷體"/>
        <family val="4"/>
        <charset val="136"/>
      </rPr>
      <t>輕乳酪蛋糕</t>
    </r>
    <phoneticPr fontId="2" type="noConversion"/>
  </si>
  <si>
    <t>Basic chiffon cake/cake with lady fingers</t>
    <phoneticPr fontId="2" type="noConversion"/>
  </si>
  <si>
    <r>
      <rPr>
        <sz val="12"/>
        <color theme="1"/>
        <rFont val="標楷體"/>
        <family val="4"/>
        <charset val="136"/>
      </rPr>
      <t>裸蛋糕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手指蛋糕</t>
    </r>
    <phoneticPr fontId="2" type="noConversion"/>
  </si>
  <si>
    <t>Fruit medley panna cotta(pick from what’s available in the display fridge)</t>
    <phoneticPr fontId="2" type="noConversion"/>
  </si>
  <si>
    <r>
      <rPr>
        <sz val="12"/>
        <color theme="1"/>
        <rFont val="標楷體"/>
        <family val="4"/>
        <charset val="136"/>
      </rPr>
      <t>綜合水果鮮奶酪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依現場口味為主</t>
    </r>
    <r>
      <rPr>
        <sz val="12"/>
        <color theme="1"/>
        <rFont val="Times New Roman"/>
        <family val="1"/>
      </rPr>
      <t>)</t>
    </r>
    <phoneticPr fontId="2" type="noConversion"/>
  </si>
  <si>
    <t>Italian Sorbet</t>
  </si>
  <si>
    <t>義式雪酪</t>
    <phoneticPr fontId="2" type="noConversion"/>
  </si>
  <si>
    <t>Biscotti</t>
    <phoneticPr fontId="2" type="noConversion"/>
  </si>
  <si>
    <r>
      <rPr>
        <sz val="12"/>
        <color theme="1"/>
        <rFont val="標楷體"/>
        <family val="4"/>
        <charset val="136"/>
      </rPr>
      <t>義大利脆餅</t>
    </r>
    <phoneticPr fontId="2" type="noConversion"/>
  </si>
  <si>
    <t>Classic Baumkuchen</t>
    <phoneticPr fontId="2" type="noConversion"/>
  </si>
  <si>
    <r>
      <rPr>
        <sz val="12"/>
        <color theme="1"/>
        <rFont val="標楷體"/>
        <family val="4"/>
        <charset val="136"/>
      </rPr>
      <t>經典年輪蛋糕</t>
    </r>
    <phoneticPr fontId="2" type="noConversion"/>
  </si>
  <si>
    <t>Swiss roll (chocolate, strawberry, vanilla)</t>
    <phoneticPr fontId="2" type="noConversion"/>
  </si>
  <si>
    <r>
      <rPr>
        <sz val="12"/>
        <color theme="1"/>
        <rFont val="標楷體"/>
        <family val="4"/>
        <charset val="136"/>
      </rPr>
      <t>瑞士卷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巧克力</t>
    </r>
    <r>
      <rPr>
        <sz val="12"/>
        <color theme="1"/>
        <rFont val="新細明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草莓</t>
    </r>
    <r>
      <rPr>
        <sz val="12"/>
        <color theme="1"/>
        <rFont val="新細明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香草</t>
    </r>
    <r>
      <rPr>
        <sz val="12"/>
        <color theme="1"/>
        <rFont val="Times New Roman"/>
        <family val="1"/>
      </rPr>
      <t>)</t>
    </r>
    <phoneticPr fontId="2" type="noConversion"/>
  </si>
  <si>
    <t>Cheesecake with maple syrup and flan</t>
    <phoneticPr fontId="2" type="noConversion"/>
  </si>
  <si>
    <r>
      <rPr>
        <sz val="12"/>
        <color theme="1"/>
        <rFont val="標楷體"/>
        <family val="4"/>
        <charset val="136"/>
      </rPr>
      <t>楓糖布丁乳酪蛋糕</t>
    </r>
    <phoneticPr fontId="2" type="noConversion"/>
  </si>
  <si>
    <t>Sweetheart flan</t>
    <phoneticPr fontId="2" type="noConversion"/>
  </si>
  <si>
    <t>暖心布丁</t>
    <phoneticPr fontId="2" type="noConversion"/>
  </si>
  <si>
    <t>Black sugar with snow salt meringue</t>
    <phoneticPr fontId="2" type="noConversion"/>
  </si>
  <si>
    <r>
      <rPr>
        <sz val="12"/>
        <color theme="1"/>
        <rFont val="標楷體"/>
        <family val="4"/>
        <charset val="136"/>
      </rPr>
      <t>黑糖雪鹽馬林糖</t>
    </r>
    <phoneticPr fontId="2" type="noConversion"/>
  </si>
  <si>
    <t>Black Forest cake</t>
    <phoneticPr fontId="2" type="noConversion"/>
  </si>
  <si>
    <r>
      <rPr>
        <sz val="12"/>
        <color theme="1"/>
        <rFont val="標楷體"/>
        <family val="4"/>
        <charset val="136"/>
      </rPr>
      <t>黑森林精緻蛋糕</t>
    </r>
    <phoneticPr fontId="2" type="noConversion"/>
  </si>
  <si>
    <t>Custard tart with runny duck egg yolk and creamy cheese</t>
    <phoneticPr fontId="2" type="noConversion"/>
  </si>
  <si>
    <r>
      <rPr>
        <sz val="12"/>
        <color theme="1"/>
        <rFont val="標楷體"/>
        <family val="4"/>
        <charset val="136"/>
      </rPr>
      <t>黃金流沙蛋塔</t>
    </r>
    <phoneticPr fontId="2" type="noConversion"/>
  </si>
  <si>
    <t>Crispy cinnamon apple tart</t>
    <phoneticPr fontId="2" type="noConversion"/>
  </si>
  <si>
    <r>
      <rPr>
        <sz val="12"/>
        <color theme="1"/>
        <rFont val="標楷體"/>
        <family val="4"/>
        <charset val="136"/>
      </rPr>
      <t>酥頂肉桂蘋果塔</t>
    </r>
    <phoneticPr fontId="2" type="noConversion"/>
  </si>
  <si>
    <t>Mini egg custard tart</t>
    <phoneticPr fontId="2" type="noConversion"/>
  </si>
  <si>
    <t>Egg custard tart with purple sweet potato and white mochi</t>
    <phoneticPr fontId="2" type="noConversion"/>
  </si>
  <si>
    <r>
      <rPr>
        <sz val="12"/>
        <color theme="1"/>
        <rFont val="標楷體"/>
        <family val="4"/>
        <charset val="136"/>
      </rPr>
      <t>紫金地瓜佐白玉蛋塔</t>
    </r>
    <phoneticPr fontId="2" type="noConversion"/>
  </si>
  <si>
    <t>Caramel and sea salt egg custard tart</t>
    <phoneticPr fontId="2" type="noConversion"/>
  </si>
  <si>
    <r>
      <rPr>
        <sz val="12"/>
        <color theme="1"/>
        <rFont val="標楷體"/>
        <family val="4"/>
        <charset val="136"/>
      </rPr>
      <t>焦糖佐海鹽蛋塔</t>
    </r>
    <phoneticPr fontId="2" type="noConversion"/>
  </si>
  <si>
    <t>Caramel pudding</t>
    <phoneticPr fontId="2" type="noConversion"/>
  </si>
  <si>
    <t>焦糖布丁</t>
    <phoneticPr fontId="2" type="noConversion"/>
  </si>
  <si>
    <t>Mixed berry tart</t>
    <phoneticPr fontId="2" type="noConversion"/>
  </si>
  <si>
    <r>
      <rPr>
        <sz val="12"/>
        <color theme="1"/>
        <rFont val="標楷體"/>
        <family val="4"/>
        <charset val="136"/>
      </rPr>
      <t>森林莓果塔</t>
    </r>
    <phoneticPr fontId="2" type="noConversion"/>
  </si>
  <si>
    <t>Tiramisu</t>
    <phoneticPr fontId="2" type="noConversion"/>
  </si>
  <si>
    <t>提拉米蘇</t>
    <phoneticPr fontId="2" type="noConversion"/>
  </si>
  <si>
    <t>Egg custard tart with maltose and non-GMO soymilk</t>
    <phoneticPr fontId="2" type="noConversion"/>
  </si>
  <si>
    <r>
      <rPr>
        <sz val="12"/>
        <color theme="1"/>
        <rFont val="標楷體"/>
        <family val="4"/>
        <charset val="136"/>
      </rPr>
      <t>麥牙糖豆腐花蛋塔</t>
    </r>
    <phoneticPr fontId="2" type="noConversion"/>
  </si>
  <si>
    <r>
      <rPr>
        <sz val="12"/>
        <color theme="1"/>
        <rFont val="標楷體"/>
        <family val="4"/>
        <charset val="136"/>
      </rPr>
      <t>莓果塔</t>
    </r>
    <phoneticPr fontId="2" type="noConversion"/>
  </si>
  <si>
    <t>Sunny-side-up tart</t>
    <phoneticPr fontId="2" type="noConversion"/>
  </si>
  <si>
    <r>
      <rPr>
        <sz val="12"/>
        <color theme="1"/>
        <rFont val="標楷體"/>
        <family val="4"/>
        <charset val="136"/>
      </rPr>
      <t>荷包蛋塔</t>
    </r>
    <phoneticPr fontId="2" type="noConversion"/>
  </si>
  <si>
    <t>Crepe with Lemon &amp; Lime</t>
    <phoneticPr fontId="2" type="noConversion"/>
  </si>
  <si>
    <r>
      <rPr>
        <sz val="12"/>
        <color theme="1"/>
        <rFont val="標楷體"/>
        <family val="4"/>
        <charset val="136"/>
      </rPr>
      <t>清新檸檬</t>
    </r>
    <phoneticPr fontId="2" type="noConversion"/>
  </si>
  <si>
    <t>Sponge cake</t>
    <phoneticPr fontId="2" type="noConversion"/>
  </si>
  <si>
    <t>Lychee yoghurt</t>
    <phoneticPr fontId="2" type="noConversion"/>
  </si>
  <si>
    <t>荔枝優格</t>
    <phoneticPr fontId="2" type="noConversion"/>
  </si>
  <si>
    <t>Strawberry layer cake with cream puff</t>
    <phoneticPr fontId="2" type="noConversion"/>
  </si>
  <si>
    <t>Strawberry Clouds (Strawberry with Cheese and Milk Foam)</t>
    <phoneticPr fontId="2" type="noConversion"/>
  </si>
  <si>
    <t>Strawberry cake</t>
    <phoneticPr fontId="2" type="noConversion"/>
  </si>
  <si>
    <r>
      <rPr>
        <sz val="12"/>
        <color theme="1"/>
        <rFont val="標楷體"/>
        <family val="4"/>
        <charset val="136"/>
      </rPr>
      <t>草莓蛋糕</t>
    </r>
    <phoneticPr fontId="2" type="noConversion"/>
  </si>
  <si>
    <t>Strawberry sweetheart</t>
    <phoneticPr fontId="2" type="noConversion"/>
  </si>
  <si>
    <r>
      <rPr>
        <sz val="12"/>
        <color theme="1"/>
        <rFont val="標楷體"/>
        <family val="4"/>
        <charset val="136"/>
      </rPr>
      <t>草莓甜心</t>
    </r>
    <phoneticPr fontId="2" type="noConversion"/>
  </si>
  <si>
    <t>Strawberry meringue</t>
    <phoneticPr fontId="2" type="noConversion"/>
  </si>
  <si>
    <r>
      <rPr>
        <sz val="12"/>
        <color theme="1"/>
        <rFont val="標楷體"/>
        <family val="4"/>
        <charset val="136"/>
      </rPr>
      <t>草莓馬林糖</t>
    </r>
    <phoneticPr fontId="2" type="noConversion"/>
  </si>
  <si>
    <r>
      <rPr>
        <sz val="12"/>
        <color theme="1"/>
        <rFont val="標楷體"/>
        <family val="4"/>
        <charset val="136"/>
      </rPr>
      <t>草莓皇冠塔</t>
    </r>
    <phoneticPr fontId="2" type="noConversion"/>
  </si>
  <si>
    <r>
      <rPr>
        <sz val="12"/>
        <color theme="1"/>
        <rFont val="標楷體"/>
        <family val="4"/>
        <charset val="136"/>
      </rPr>
      <t>草莓千層派</t>
    </r>
    <phoneticPr fontId="2" type="noConversion"/>
  </si>
  <si>
    <t>Real taro and cheese cake roll</t>
    <phoneticPr fontId="2" type="noConversion"/>
  </si>
  <si>
    <t>真芋頭乳酪蛋糕卷</t>
    <phoneticPr fontId="2" type="noConversion"/>
  </si>
  <si>
    <t>Egg custard tart with black bean paste and duck egg yolk</t>
    <phoneticPr fontId="2" type="noConversion"/>
  </si>
  <si>
    <r>
      <rPr>
        <sz val="12"/>
        <color theme="1"/>
        <rFont val="標楷體"/>
        <family val="4"/>
        <charset val="136"/>
      </rPr>
      <t>烏豆沙鹹蛋黃蛋塔</t>
    </r>
    <phoneticPr fontId="2" type="noConversion"/>
  </si>
  <si>
    <t>Thai tea caramel egg custard tart</t>
    <phoneticPr fontId="2" type="noConversion"/>
  </si>
  <si>
    <r>
      <rPr>
        <sz val="12"/>
        <color theme="1"/>
        <rFont val="標楷體"/>
        <family val="4"/>
        <charset val="136"/>
      </rPr>
      <t xml:space="preserve">泰泰茶糖蛋塔	</t>
    </r>
    <phoneticPr fontId="2" type="noConversion"/>
  </si>
  <si>
    <t>Mulberry raw cheesecake</t>
    <phoneticPr fontId="2" type="noConversion"/>
  </si>
  <si>
    <r>
      <rPr>
        <sz val="12"/>
        <color theme="1"/>
        <rFont val="標楷體"/>
        <family val="4"/>
        <charset val="136"/>
      </rPr>
      <t>桑葚生乳酪</t>
    </r>
    <phoneticPr fontId="2" type="noConversion"/>
  </si>
  <si>
    <r>
      <rPr>
        <sz val="12"/>
        <color theme="1"/>
        <rFont val="標楷體"/>
        <family val="4"/>
        <charset val="136"/>
      </rPr>
      <t>栗子蒙布朗蛋塔</t>
    </r>
    <phoneticPr fontId="2" type="noConversion"/>
  </si>
  <si>
    <r>
      <rPr>
        <sz val="12"/>
        <color theme="1"/>
        <rFont val="標楷體"/>
        <family val="4"/>
        <charset val="136"/>
      </rPr>
      <t>拿鐵蛋塔</t>
    </r>
    <phoneticPr fontId="2" type="noConversion"/>
  </si>
  <si>
    <r>
      <rPr>
        <sz val="12"/>
        <color theme="1"/>
        <rFont val="標楷體"/>
        <family val="4"/>
        <charset val="136"/>
      </rPr>
      <t>原味蛋塔</t>
    </r>
    <phoneticPr fontId="2" type="noConversion"/>
  </si>
  <si>
    <t>原味生乳蛋糕卷</t>
    <phoneticPr fontId="2" type="noConversion"/>
  </si>
  <si>
    <r>
      <rPr>
        <sz val="12"/>
        <color theme="1"/>
        <rFont val="標楷體"/>
        <family val="4"/>
        <charset val="136"/>
      </rPr>
      <t>修格拉巧克力</t>
    </r>
    <phoneticPr fontId="2" type="noConversion"/>
  </si>
  <si>
    <r>
      <rPr>
        <sz val="12"/>
        <color theme="1"/>
        <rFont val="標楷體"/>
        <family val="4"/>
        <charset val="136"/>
      </rPr>
      <t>香檳葡萄生起司塔</t>
    </r>
    <phoneticPr fontId="2" type="noConversion"/>
  </si>
  <si>
    <r>
      <rPr>
        <sz val="12"/>
        <color theme="1"/>
        <rFont val="標楷體"/>
        <family val="4"/>
        <charset val="136"/>
      </rPr>
      <t>香蕉巧克力蛋糕</t>
    </r>
    <phoneticPr fontId="2" type="noConversion"/>
  </si>
  <si>
    <r>
      <rPr>
        <sz val="12"/>
        <color theme="1"/>
        <rFont val="標楷體"/>
        <family val="4"/>
        <charset val="136"/>
      </rPr>
      <t>香草可可蛋塔</t>
    </r>
    <phoneticPr fontId="2" type="noConversion"/>
  </si>
  <si>
    <r>
      <rPr>
        <sz val="12"/>
        <color theme="1"/>
        <rFont val="標楷體"/>
        <family val="4"/>
        <charset val="136"/>
      </rPr>
      <t>紅茶馬林糖</t>
    </r>
    <phoneticPr fontId="2" type="noConversion"/>
  </si>
  <si>
    <r>
      <rPr>
        <sz val="12"/>
        <color theme="1"/>
        <rFont val="標楷體"/>
        <family val="4"/>
        <charset val="136"/>
      </rPr>
      <t>珍珠奶茶蛋塔</t>
    </r>
    <phoneticPr fontId="2" type="noConversion"/>
  </si>
  <si>
    <r>
      <rPr>
        <sz val="12"/>
        <color theme="1"/>
        <rFont val="標楷體"/>
        <family val="4"/>
        <charset val="136"/>
      </rPr>
      <t>南瓜子乳酪丁</t>
    </r>
    <phoneticPr fontId="2" type="noConversion"/>
  </si>
  <si>
    <r>
      <rPr>
        <sz val="12"/>
        <color theme="1"/>
        <rFont val="標楷體"/>
        <family val="4"/>
        <charset val="136"/>
      </rPr>
      <t>金萱桂花釀蛋塔</t>
    </r>
    <phoneticPr fontId="2" type="noConversion"/>
  </si>
  <si>
    <r>
      <rPr>
        <sz val="12"/>
        <color theme="1"/>
        <rFont val="標楷體"/>
        <family val="4"/>
        <charset val="136"/>
      </rPr>
      <t>花生紐約起司</t>
    </r>
    <phoneticPr fontId="2" type="noConversion"/>
  </si>
  <si>
    <r>
      <rPr>
        <sz val="12"/>
        <color theme="1"/>
        <rFont val="標楷體"/>
        <family val="4"/>
        <charset val="136"/>
      </rPr>
      <t>玫瑰蘋果塔</t>
    </r>
    <phoneticPr fontId="2" type="noConversion"/>
  </si>
  <si>
    <t>玫瑰蔓越莓塔</t>
    <phoneticPr fontId="2" type="noConversion"/>
  </si>
  <si>
    <r>
      <rPr>
        <sz val="12"/>
        <color theme="1"/>
        <rFont val="標楷體"/>
        <family val="4"/>
        <charset val="136"/>
      </rPr>
      <t>法式檸檬塔</t>
    </r>
    <phoneticPr fontId="2" type="noConversion"/>
  </si>
  <si>
    <t>French Lemon Cake</t>
    <phoneticPr fontId="2" type="noConversion"/>
  </si>
  <si>
    <r>
      <rPr>
        <sz val="12"/>
        <color theme="1"/>
        <rFont val="標楷體"/>
        <family val="4"/>
        <charset val="136"/>
      </rPr>
      <t>法式檸檬蛋糕</t>
    </r>
    <phoneticPr fontId="2" type="noConversion"/>
  </si>
  <si>
    <r>
      <rPr>
        <sz val="12"/>
        <color theme="1"/>
        <rFont val="標楷體"/>
        <family val="4"/>
        <charset val="136"/>
      </rPr>
      <t>法式草莓蛋糕</t>
    </r>
    <phoneticPr fontId="2" type="noConversion"/>
  </si>
  <si>
    <r>
      <rPr>
        <sz val="12"/>
        <color theme="1"/>
        <rFont val="標楷體"/>
        <family val="4"/>
        <charset val="136"/>
      </rPr>
      <t>法式香橙可可蛋塔</t>
    </r>
    <phoneticPr fontId="2" type="noConversion"/>
  </si>
  <si>
    <r>
      <rPr>
        <sz val="12"/>
        <color theme="1"/>
        <rFont val="標楷體"/>
        <family val="4"/>
        <charset val="136"/>
      </rPr>
      <t>法式牛奶</t>
    </r>
    <phoneticPr fontId="2" type="noConversion"/>
  </si>
  <si>
    <t>Snow Cake with Handmade Preserves</t>
    <phoneticPr fontId="2" type="noConversion"/>
  </si>
  <si>
    <r>
      <rPr>
        <sz val="12"/>
        <color theme="1"/>
        <rFont val="標楷體"/>
        <family val="4"/>
        <charset val="136"/>
      </rPr>
      <t>果醬雪藏蛋糕</t>
    </r>
    <phoneticPr fontId="2" type="noConversion"/>
  </si>
  <si>
    <r>
      <rPr>
        <sz val="12"/>
        <color theme="1"/>
        <rFont val="標楷體"/>
        <family val="4"/>
        <charset val="136"/>
      </rPr>
      <t>松露巧克力蛋塔</t>
    </r>
    <phoneticPr fontId="2" type="noConversion"/>
  </si>
  <si>
    <r>
      <rPr>
        <sz val="12"/>
        <color theme="1"/>
        <rFont val="標楷體"/>
        <family val="4"/>
        <charset val="136"/>
      </rPr>
      <t>明太子波特多蛋塔</t>
    </r>
    <phoneticPr fontId="2" type="noConversion"/>
  </si>
  <si>
    <r>
      <rPr>
        <sz val="12"/>
        <color theme="1"/>
        <rFont val="標楷體"/>
        <family val="4"/>
        <charset val="136"/>
      </rPr>
      <t>抹茶馬斯卡彭蛋糕</t>
    </r>
    <phoneticPr fontId="2" type="noConversion"/>
  </si>
  <si>
    <r>
      <rPr>
        <sz val="12"/>
        <color theme="1"/>
        <rFont val="標楷體"/>
        <family val="4"/>
        <charset val="136"/>
      </rPr>
      <t>抹茶馬林糖</t>
    </r>
    <phoneticPr fontId="2" type="noConversion"/>
  </si>
  <si>
    <r>
      <rPr>
        <sz val="12"/>
        <color theme="1"/>
        <rFont val="標楷體"/>
        <family val="4"/>
        <charset val="136"/>
      </rPr>
      <t>抹茶重乳酪</t>
    </r>
    <phoneticPr fontId="2" type="noConversion"/>
  </si>
  <si>
    <t>Matcha and Adzuki Beans Mt. Fuji Baumkuchen</t>
    <phoneticPr fontId="2" type="noConversion"/>
  </si>
  <si>
    <r>
      <rPr>
        <sz val="12"/>
        <color theme="1"/>
        <rFont val="標楷體"/>
        <family val="4"/>
        <charset val="136"/>
      </rPr>
      <t>抹茶紅豆富士山年輪蛋糕</t>
    </r>
    <phoneticPr fontId="2" type="noConversion"/>
  </si>
  <si>
    <t>抹茶紅豆生乳蛋糕卷</t>
    <phoneticPr fontId="2" type="noConversion"/>
  </si>
  <si>
    <r>
      <rPr>
        <sz val="12"/>
        <color theme="1"/>
        <rFont val="標楷體"/>
        <family val="4"/>
        <charset val="136"/>
      </rPr>
      <t>抹茶紅豆牛奶蛋塔</t>
    </r>
    <phoneticPr fontId="2" type="noConversion"/>
  </si>
  <si>
    <r>
      <rPr>
        <sz val="12"/>
        <color theme="1"/>
        <rFont val="標楷體"/>
        <family val="4"/>
        <charset val="136"/>
      </rPr>
      <t>抹茶佐松露蛋塔</t>
    </r>
    <phoneticPr fontId="2" type="noConversion"/>
  </si>
  <si>
    <r>
      <rPr>
        <sz val="12"/>
        <color theme="1"/>
        <rFont val="標楷體"/>
        <family val="4"/>
        <charset val="136"/>
      </rPr>
      <t>乳酪提拉米蘇</t>
    </r>
    <phoneticPr fontId="2" type="noConversion"/>
  </si>
  <si>
    <r>
      <rPr>
        <sz val="12"/>
        <color theme="1"/>
        <rFont val="標楷體"/>
        <family val="4"/>
        <charset val="136"/>
      </rPr>
      <t>乳酪四重奏</t>
    </r>
    <phoneticPr fontId="2" type="noConversion"/>
  </si>
  <si>
    <r>
      <rPr>
        <sz val="12"/>
        <color theme="1"/>
        <rFont val="標楷體"/>
        <family val="4"/>
        <charset val="136"/>
      </rPr>
      <t>貝里斯牛奶</t>
    </r>
    <phoneticPr fontId="2" type="noConversion"/>
  </si>
  <si>
    <r>
      <rPr>
        <sz val="12"/>
        <color theme="1"/>
        <rFont val="標楷體"/>
        <family val="4"/>
        <charset val="136"/>
      </rPr>
      <t>芒果慕斯蛋糕</t>
    </r>
    <phoneticPr fontId="2" type="noConversion"/>
  </si>
  <si>
    <r>
      <rPr>
        <sz val="12"/>
        <color theme="1"/>
        <rFont val="標楷體"/>
        <family val="4"/>
        <charset val="136"/>
      </rPr>
      <t>芒果蛋糕</t>
    </r>
    <phoneticPr fontId="2" type="noConversion"/>
  </si>
  <si>
    <t>Mango Panna Cotta</t>
    <phoneticPr fontId="2" type="noConversion"/>
  </si>
  <si>
    <r>
      <rPr>
        <sz val="12"/>
        <color theme="1"/>
        <rFont val="標楷體"/>
        <family val="4"/>
        <charset val="136"/>
      </rPr>
      <t>芋頭生起司蛋糕</t>
    </r>
    <phoneticPr fontId="2" type="noConversion"/>
  </si>
  <si>
    <r>
      <rPr>
        <sz val="12"/>
        <color theme="1"/>
        <rFont val="標楷體"/>
        <family val="4"/>
        <charset val="136"/>
      </rPr>
      <t>芋頭牛奶蛋塔</t>
    </r>
    <phoneticPr fontId="2" type="noConversion"/>
  </si>
  <si>
    <t>Cointreau (orange liquor) panna cotta</t>
    <phoneticPr fontId="2" type="noConversion"/>
  </si>
  <si>
    <t>Japanese Style Eco-friendly Red Bean Cake</t>
    <phoneticPr fontId="2" type="noConversion"/>
  </si>
  <si>
    <t>老鷹日式紅豆蛋糕</t>
    <phoneticPr fontId="2" type="noConversion"/>
  </si>
  <si>
    <t>Passion Fruit Meringue</t>
    <phoneticPr fontId="2" type="noConversion"/>
  </si>
  <si>
    <r>
      <rPr>
        <sz val="12"/>
        <color theme="1"/>
        <rFont val="標楷體"/>
        <family val="4"/>
        <charset val="136"/>
      </rPr>
      <t>百香果馬林糖</t>
    </r>
    <phoneticPr fontId="2" type="noConversion"/>
  </si>
  <si>
    <r>
      <rPr>
        <sz val="12"/>
        <color theme="1"/>
        <rFont val="標楷體"/>
        <family val="4"/>
        <charset val="136"/>
      </rPr>
      <t>冰淇淋蛋糕</t>
    </r>
    <phoneticPr fontId="2" type="noConversion"/>
  </si>
  <si>
    <t>Ice Cream Baumkuchen</t>
    <phoneticPr fontId="2" type="noConversion"/>
  </si>
  <si>
    <r>
      <rPr>
        <sz val="12"/>
        <color theme="1"/>
        <rFont val="標楷體"/>
        <family val="4"/>
        <charset val="136"/>
      </rPr>
      <t>冰淇淋年輪</t>
    </r>
    <phoneticPr fontId="2" type="noConversion"/>
  </si>
  <si>
    <t>Chocolate Crisp Balls and Whipping Cream Roll Cake</t>
    <phoneticPr fontId="2" type="noConversion"/>
  </si>
  <si>
    <t>巧克力脆球生乳蛋糕卷</t>
    <phoneticPr fontId="2" type="noConversion"/>
  </si>
  <si>
    <t>New York-style Chocolate Cheesecake</t>
    <phoneticPr fontId="2" type="noConversion"/>
  </si>
  <si>
    <r>
      <rPr>
        <sz val="12"/>
        <color theme="1"/>
        <rFont val="標楷體"/>
        <family val="4"/>
        <charset val="136"/>
      </rPr>
      <t>巧克力重乳酪</t>
    </r>
    <phoneticPr fontId="2" type="noConversion"/>
  </si>
  <si>
    <t>Classic Brownie</t>
    <phoneticPr fontId="2" type="noConversion"/>
  </si>
  <si>
    <r>
      <rPr>
        <sz val="12"/>
        <color theme="1"/>
        <rFont val="標楷體"/>
        <family val="4"/>
        <charset val="136"/>
      </rPr>
      <t>巧克力布朗尼</t>
    </r>
    <phoneticPr fontId="2" type="noConversion"/>
  </si>
  <si>
    <t>Canelé</t>
    <phoneticPr fontId="2" type="noConversion"/>
  </si>
  <si>
    <t>Japanese Cheese Tart</t>
    <phoneticPr fontId="2" type="noConversion"/>
  </si>
  <si>
    <t>New York-style Cheesecake Featuring Camembert Cheese from Hokkaido</t>
    <phoneticPr fontId="2" type="noConversion"/>
  </si>
  <si>
    <r>
      <rPr>
        <sz val="12"/>
        <color theme="1"/>
        <rFont val="標楷體"/>
        <family val="4"/>
        <charset val="136"/>
      </rPr>
      <t>北海道重乳酪</t>
    </r>
    <phoneticPr fontId="2" type="noConversion"/>
  </si>
  <si>
    <t>Cake with Fruit Medley and Crème Chantilly</t>
    <phoneticPr fontId="2" type="noConversion"/>
  </si>
  <si>
    <r>
      <rPr>
        <sz val="12"/>
        <color theme="1"/>
        <rFont val="標楷體"/>
        <family val="4"/>
        <charset val="136"/>
      </rPr>
      <t>水果香緹蛋糕</t>
    </r>
    <phoneticPr fontId="2" type="noConversion"/>
  </si>
  <si>
    <t>Handmade Lemon Tart</t>
    <phoneticPr fontId="2" type="noConversion"/>
  </si>
  <si>
    <r>
      <rPr>
        <sz val="12"/>
        <color theme="1"/>
        <rFont val="標楷體"/>
        <family val="4"/>
        <charset val="136"/>
      </rPr>
      <t>手工檸檬塔</t>
    </r>
    <phoneticPr fontId="2" type="noConversion"/>
  </si>
  <si>
    <t>Toffee Nama Chocolate</t>
    <phoneticPr fontId="2" type="noConversion"/>
  </si>
  <si>
    <r>
      <rPr>
        <sz val="12"/>
        <color theme="1"/>
        <rFont val="標楷體"/>
        <family val="4"/>
        <charset val="136"/>
      </rPr>
      <t>太妃糖生巧克力</t>
    </r>
    <phoneticPr fontId="2" type="noConversion"/>
  </si>
  <si>
    <t>Toffee Caramel</t>
    <phoneticPr fontId="2" type="noConversion"/>
  </si>
  <si>
    <r>
      <rPr>
        <sz val="12"/>
        <color theme="1"/>
        <rFont val="標楷體"/>
        <family val="4"/>
        <charset val="136"/>
      </rPr>
      <t>太妃焦糖</t>
    </r>
    <phoneticPr fontId="2" type="noConversion"/>
  </si>
  <si>
    <t>New York-style Cranberry Cheesecake</t>
    <phoneticPr fontId="2" type="noConversion"/>
  </si>
  <si>
    <t>蔓越莓起司蛋糕</t>
    <phoneticPr fontId="2" type="noConversion"/>
  </si>
  <si>
    <t>Honey Crepe Cake</t>
    <phoneticPr fontId="2" type="noConversion"/>
  </si>
  <si>
    <r>
      <rPr>
        <sz val="12"/>
        <color theme="1"/>
        <rFont val="標楷體"/>
        <family val="4"/>
        <charset val="136"/>
      </rPr>
      <t>千層蜂蜜蛋糕</t>
    </r>
    <phoneticPr fontId="2" type="noConversion"/>
  </si>
  <si>
    <t>Bite-size Cheese Ball</t>
    <phoneticPr fontId="2" type="noConversion"/>
  </si>
  <si>
    <r>
      <rPr>
        <sz val="12"/>
        <color theme="1"/>
        <rFont val="標楷體"/>
        <family val="4"/>
        <charset val="136"/>
      </rPr>
      <t>一口酥乳酪</t>
    </r>
    <phoneticPr fontId="2" type="noConversion"/>
  </si>
  <si>
    <t>Wonder-filled Oreo</t>
    <phoneticPr fontId="2" type="noConversion"/>
  </si>
  <si>
    <t>OREO</t>
    <phoneticPr fontId="2" type="noConversion"/>
  </si>
  <si>
    <t>Co-branded Formosa Chocolates, with 74% Cocoa Chocolate</t>
    <phoneticPr fontId="2" type="noConversion"/>
  </si>
  <si>
    <r>
      <t>74%</t>
    </r>
    <r>
      <rPr>
        <sz val="12"/>
        <color theme="1"/>
        <rFont val="標楷體"/>
        <family val="4"/>
        <charset val="136"/>
      </rPr>
      <t>臺灣巧克力聯名商品</t>
    </r>
    <phoneticPr fontId="2" type="noConversion"/>
  </si>
  <si>
    <t>Artisan Chocolate Cake Made with 70% Pure Cocoa</t>
    <phoneticPr fontId="2" type="noConversion"/>
  </si>
  <si>
    <r>
      <t>70%</t>
    </r>
    <r>
      <rPr>
        <sz val="12"/>
        <color theme="1"/>
        <rFont val="標楷體"/>
        <family val="4"/>
        <charset val="136"/>
      </rPr>
      <t>濃郁巧克力蛋糕</t>
    </r>
    <phoneticPr fontId="2" type="noConversion"/>
  </si>
  <si>
    <t>Ice Cream Cake</t>
    <phoneticPr fontId="2" type="noConversion"/>
  </si>
  <si>
    <t>芋頭塔</t>
    <phoneticPr fontId="2" type="noConversion"/>
  </si>
  <si>
    <t>Sweet Taro Custard Tart</t>
    <phoneticPr fontId="2" type="noConversion"/>
  </si>
  <si>
    <t>Taro Puree Rice Cracker</t>
    <phoneticPr fontId="2" type="noConversion"/>
  </si>
  <si>
    <t>Egg Custard Tart with Taro-flavored Milk</t>
    <phoneticPr fontId="2" type="noConversion"/>
  </si>
  <si>
    <t>Taro No-bake Cheesecake</t>
    <phoneticPr fontId="2" type="noConversion"/>
  </si>
  <si>
    <t>Mango Cake</t>
    <phoneticPr fontId="2" type="noConversion"/>
  </si>
  <si>
    <t>Mango Mousse Cake</t>
    <phoneticPr fontId="2" type="noConversion"/>
  </si>
  <si>
    <t>Mixed Nuts</t>
    <phoneticPr fontId="2" type="noConversion"/>
  </si>
  <si>
    <t>綜合堅果</t>
    <phoneticPr fontId="2" type="noConversion"/>
  </si>
  <si>
    <t>Baileys Irish Cream</t>
    <phoneticPr fontId="2" type="noConversion"/>
  </si>
  <si>
    <t>Cheese Quartet</t>
    <phoneticPr fontId="2" type="noConversion"/>
  </si>
  <si>
    <t>Tiramisu with Mascarpone</t>
    <phoneticPr fontId="2" type="noConversion"/>
  </si>
  <si>
    <t>Authentic Tiramisu</t>
    <phoneticPr fontId="2" type="noConversion"/>
  </si>
  <si>
    <t>Matcha Canelé</t>
    <phoneticPr fontId="2" type="noConversion"/>
  </si>
  <si>
    <t>Egg Custard Tart with Matcha and Truffles</t>
    <phoneticPr fontId="2" type="noConversion"/>
  </si>
  <si>
    <t>Egg Custard Tart with Matcha and Adzuki Bean Milk</t>
    <phoneticPr fontId="2" type="noConversion"/>
  </si>
  <si>
    <t>Matcha, Adzuki Bean and Whipping Cream Roll Cake</t>
    <phoneticPr fontId="2" type="noConversion"/>
  </si>
  <si>
    <t>New York-style Matcha Cheesecake</t>
    <phoneticPr fontId="2" type="noConversion"/>
  </si>
  <si>
    <t>Matcha Meringue</t>
    <phoneticPr fontId="2" type="noConversion"/>
  </si>
  <si>
    <t>Matcha Mascarpone Cake</t>
    <phoneticPr fontId="2" type="noConversion"/>
  </si>
  <si>
    <t>Egg Custard Tart with Cod Roe and Mashed Potato</t>
    <phoneticPr fontId="2" type="noConversion"/>
  </si>
  <si>
    <t>Egg Custard Tart with Truffles and Premium Chocolate</t>
    <phoneticPr fontId="2" type="noConversion"/>
  </si>
  <si>
    <t>French Custard</t>
    <phoneticPr fontId="2" type="noConversion"/>
  </si>
  <si>
    <t>French-style Egg Custard Tart with Orange Pulp and Dark Chocolate</t>
    <phoneticPr fontId="2" type="noConversion"/>
  </si>
  <si>
    <t>Le Fraisier (French-style Strawberry Shortcake)</t>
    <phoneticPr fontId="2" type="noConversion"/>
  </si>
  <si>
    <t>French Lemon Meringue Tart</t>
    <phoneticPr fontId="2" type="noConversion"/>
  </si>
  <si>
    <t>Mango and Lemon Tart</t>
    <phoneticPr fontId="2" type="noConversion"/>
  </si>
  <si>
    <t>Rose and Cranberry Tart</t>
    <phoneticPr fontId="2" type="noConversion"/>
  </si>
  <si>
    <t>Rosette and Apple Tart</t>
    <phoneticPr fontId="2" type="noConversion"/>
  </si>
  <si>
    <t>New York Cheesecake with Peanuts</t>
    <phoneticPr fontId="2" type="noConversion"/>
  </si>
  <si>
    <t>Egg Custard Tart with Jin Xuan Oolong Tea and Osmanthus Syrup</t>
    <phoneticPr fontId="2" type="noConversion"/>
  </si>
  <si>
    <t>Pumpkin Seeds Bread with Cheese Bits</t>
    <phoneticPr fontId="2" type="noConversion"/>
  </si>
  <si>
    <t>Bubble Tea Egg Custard Tart</t>
    <phoneticPr fontId="2" type="noConversion"/>
  </si>
  <si>
    <t>Black Tea Meringue</t>
    <phoneticPr fontId="2" type="noConversion"/>
  </si>
  <si>
    <t>Red Velvet Cake</t>
    <phoneticPr fontId="2" type="noConversion"/>
  </si>
  <si>
    <t>紅絲絨蛋糕</t>
    <phoneticPr fontId="2" type="noConversion"/>
  </si>
  <si>
    <t>英式司康</t>
    <phoneticPr fontId="2" type="noConversion"/>
  </si>
  <si>
    <t>English Scone</t>
    <phoneticPr fontId="2" type="noConversion"/>
  </si>
  <si>
    <t>Vanilla and Dark Chocolate Egg Custard Tart</t>
    <phoneticPr fontId="2" type="noConversion"/>
  </si>
  <si>
    <t>Banana Chocolate Cake</t>
    <phoneticPr fontId="2" type="noConversion"/>
  </si>
  <si>
    <t>Champagne Grape No-bake Cheese Tart</t>
    <phoneticPr fontId="2" type="noConversion"/>
  </si>
  <si>
    <t>Bittersweet Chocolate</t>
    <phoneticPr fontId="2" type="noConversion"/>
  </si>
  <si>
    <t>Classic Whipping Cream Roll Cake</t>
    <phoneticPr fontId="2" type="noConversion"/>
  </si>
  <si>
    <t>Classic Egg Custard Tart</t>
    <phoneticPr fontId="2" type="noConversion"/>
  </si>
  <si>
    <t>Latté Egg Custard Tart</t>
    <phoneticPr fontId="2" type="noConversion"/>
  </si>
  <si>
    <t>Egg Custard Tart with Chestnut Mont Blanc</t>
    <phoneticPr fontId="2" type="noConversion"/>
  </si>
  <si>
    <t>Pumpkin Cheese Mousse</t>
    <phoneticPr fontId="2" type="noConversion"/>
  </si>
  <si>
    <r>
      <rPr>
        <sz val="12"/>
        <rFont val="DFKai-SB"/>
        <family val="4"/>
        <charset val="136"/>
      </rPr>
      <t>洛神花餅</t>
    </r>
  </si>
  <si>
    <r>
      <rPr>
        <sz val="12"/>
        <rFont val="DFKai-SB"/>
        <family val="4"/>
        <charset val="136"/>
      </rPr>
      <t>辣芒果</t>
    </r>
  </si>
  <si>
    <r>
      <rPr>
        <sz val="12"/>
        <rFont val="DFKai-SB"/>
        <family val="4"/>
        <charset val="136"/>
      </rPr>
      <t>化核梅</t>
    </r>
  </si>
  <si>
    <r>
      <rPr>
        <sz val="12"/>
        <rFont val="DFKai-SB"/>
        <family val="4"/>
        <charset val="136"/>
      </rPr>
      <t>甘甜梅</t>
    </r>
  </si>
  <si>
    <r>
      <rPr>
        <sz val="12"/>
        <rFont val="DFKai-SB"/>
        <family val="4"/>
        <charset val="136"/>
      </rPr>
      <t>芭樂乾</t>
    </r>
  </si>
  <si>
    <r>
      <rPr>
        <sz val="12"/>
        <rFont val="DFKai-SB"/>
        <family val="4"/>
        <charset val="136"/>
      </rPr>
      <t>野生金桔</t>
    </r>
  </si>
  <si>
    <r>
      <rPr>
        <sz val="12"/>
        <rFont val="DFKai-SB"/>
        <family val="4"/>
        <charset val="136"/>
      </rPr>
      <t>水蜜桃乾</t>
    </r>
  </si>
  <si>
    <r>
      <rPr>
        <sz val="12"/>
        <rFont val="DFKai-SB"/>
        <family val="4"/>
        <charset val="136"/>
      </rPr>
      <t>古早味芋粿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香菇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肉燥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</si>
  <si>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芋酥片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芥末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海苔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辣椒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</si>
  <si>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芋酥條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椒鹽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香蒜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梅子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香甜</t>
    </r>
    <r>
      <rPr>
        <sz val="12"/>
        <rFont val="Times New Roman"/>
        <family val="1"/>
      </rPr>
      <t>)</t>
    </r>
  </si>
  <si>
    <t>草莓起司奶蓋</t>
    <phoneticPr fontId="2" type="noConversion"/>
  </si>
  <si>
    <t>Strawberry Mille-feuille</t>
    <phoneticPr fontId="2" type="noConversion"/>
  </si>
  <si>
    <t>Strawberry Crown Tart</t>
    <phoneticPr fontId="2" type="noConversion"/>
  </si>
  <si>
    <r>
      <rPr>
        <sz val="12"/>
        <rFont val="標楷體"/>
        <family val="4"/>
        <charset val="136"/>
      </rPr>
      <t>鬆餅</t>
    </r>
    <r>
      <rPr>
        <sz val="12"/>
        <rFont val="Times New Roman"/>
        <family val="1"/>
      </rPr>
      <t xml:space="preserve"> / Waffle</t>
    </r>
    <phoneticPr fontId="2" type="noConversion"/>
  </si>
  <si>
    <r>
      <rPr>
        <sz val="12"/>
        <rFont val="DFKai-SB"/>
        <family val="4"/>
        <charset val="136"/>
      </rPr>
      <t>桃木燻雞鬆餅</t>
    </r>
  </si>
  <si>
    <r>
      <rPr>
        <sz val="12"/>
        <rFont val="DFKai-SB"/>
        <family val="4"/>
        <charset val="136"/>
      </rPr>
      <t>海苔熔岩起司鬆餅</t>
    </r>
  </si>
  <si>
    <r>
      <rPr>
        <sz val="12"/>
        <rFont val="DFKai-SB"/>
        <family val="4"/>
        <charset val="136"/>
      </rPr>
      <t>海苔甜玉米粒鬆餅</t>
    </r>
  </si>
  <si>
    <r>
      <rPr>
        <sz val="12"/>
        <rFont val="DFKai-SB"/>
        <family val="4"/>
        <charset val="136"/>
      </rPr>
      <t>香蕉巧克力鬆餅</t>
    </r>
  </si>
  <si>
    <r>
      <rPr>
        <sz val="12"/>
        <rFont val="DFKai-SB"/>
        <family val="4"/>
        <charset val="136"/>
      </rPr>
      <t>野莓冰淇淋鬆餅</t>
    </r>
  </si>
  <si>
    <r>
      <rPr>
        <sz val="12"/>
        <rFont val="DFKai-SB"/>
        <family val="4"/>
        <charset val="136"/>
      </rPr>
      <t>火腿起司條</t>
    </r>
  </si>
  <si>
    <r>
      <rPr>
        <sz val="12"/>
        <rFont val="DFKai-SB"/>
        <family val="4"/>
        <charset val="136"/>
      </rPr>
      <t>焦糖牛奶棒</t>
    </r>
  </si>
  <si>
    <r>
      <rPr>
        <sz val="12"/>
        <rFont val="DFKai-SB"/>
        <family val="4"/>
        <charset val="136"/>
      </rPr>
      <t>杏仁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亞麻子脆片</t>
    </r>
  </si>
  <si>
    <r>
      <rPr>
        <sz val="12"/>
        <rFont val="DFKai-SB"/>
        <family val="4"/>
        <charset val="136"/>
      </rPr>
      <t>黑糖杏仁餅乾</t>
    </r>
  </si>
  <si>
    <r>
      <rPr>
        <sz val="12"/>
        <rFont val="DFKai-SB"/>
        <family val="4"/>
        <charset val="136"/>
      </rPr>
      <t>義大利堅果餅乾</t>
    </r>
  </si>
  <si>
    <r>
      <rPr>
        <sz val="12"/>
        <rFont val="DFKai-SB"/>
        <family val="4"/>
        <charset val="136"/>
      </rPr>
      <t>海鹽曲奇餅</t>
    </r>
  </si>
  <si>
    <t>檸檬芒果塔</t>
    <phoneticPr fontId="2" type="noConversion"/>
  </si>
  <si>
    <r>
      <rPr>
        <sz val="12"/>
        <rFont val="DFKai-SB"/>
        <family val="4"/>
        <charset val="136"/>
      </rPr>
      <t>麵包烘焙</t>
    </r>
    <r>
      <rPr>
        <sz val="12"/>
        <rFont val="Times New Roman"/>
        <family val="1"/>
      </rPr>
      <t xml:space="preserve"> / Bread and Baked Goods</t>
    </r>
  </si>
  <si>
    <r>
      <rPr>
        <sz val="12"/>
        <rFont val="DFKai-SB"/>
        <family val="4"/>
        <charset val="136"/>
      </rPr>
      <t>法式麵包</t>
    </r>
  </si>
  <si>
    <r>
      <rPr>
        <sz val="12"/>
        <rFont val="DFKai-SB"/>
        <family val="4"/>
        <charset val="136"/>
      </rPr>
      <t>菠蘿奶酥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芋頭、乳酪、原味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</si>
  <si>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冰火可頌</t>
    </r>
  </si>
  <si>
    <r>
      <rPr>
        <sz val="12"/>
        <rFont val="DFKai-SB"/>
        <family val="4"/>
        <charset val="136"/>
      </rPr>
      <t>特級牛奶</t>
    </r>
  </si>
  <si>
    <r>
      <rPr>
        <sz val="12"/>
        <rFont val="DFKai-SB"/>
        <family val="4"/>
        <charset val="136"/>
      </rPr>
      <t>鹹香羅宋</t>
    </r>
  </si>
  <si>
    <r>
      <rPr>
        <sz val="12"/>
        <rFont val="DFKai-SB"/>
        <family val="4"/>
        <charset val="136"/>
      </rPr>
      <t>匈牙利燻雞</t>
    </r>
  </si>
  <si>
    <r>
      <rPr>
        <sz val="12"/>
        <rFont val="DFKai-SB"/>
        <family val="4"/>
        <charset val="136"/>
      </rPr>
      <t>鹽之花羅勒起士土司</t>
    </r>
  </si>
  <si>
    <r>
      <rPr>
        <sz val="12"/>
        <rFont val="DFKai-SB"/>
        <family val="4"/>
        <charset val="136"/>
      </rPr>
      <t>野莓吐司</t>
    </r>
  </si>
  <si>
    <r>
      <rPr>
        <sz val="12"/>
        <rFont val="DFKai-SB"/>
        <family val="4"/>
        <charset val="136"/>
      </rPr>
      <t>克林姆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</si>
  <si>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藍莓夾心</t>
    </r>
  </si>
  <si>
    <r>
      <rPr>
        <sz val="12"/>
        <rFont val="DFKai-SB"/>
        <family val="4"/>
        <charset val="136"/>
      </rPr>
      <t>脆皮甜甜圈</t>
    </r>
  </si>
  <si>
    <r>
      <rPr>
        <sz val="12"/>
        <rFont val="DFKai-SB"/>
        <family val="4"/>
        <charset val="136"/>
      </rPr>
      <t>起酥肉脯</t>
    </r>
  </si>
  <si>
    <r>
      <rPr>
        <sz val="12"/>
        <rFont val="標楷體"/>
        <family val="4"/>
        <charset val="136"/>
      </rPr>
      <t>素食小亨堡</t>
    </r>
    <phoneticPr fontId="2" type="noConversion"/>
  </si>
  <si>
    <r>
      <rPr>
        <sz val="12"/>
        <rFont val="DFKai-SB"/>
        <family val="4"/>
        <charset val="136"/>
      </rPr>
      <t>楓糖可頌</t>
    </r>
  </si>
  <si>
    <r>
      <rPr>
        <sz val="12"/>
        <rFont val="DFKai-SB"/>
        <family val="4"/>
        <charset val="136"/>
      </rPr>
      <t>招牌牛角</t>
    </r>
  </si>
  <si>
    <r>
      <rPr>
        <sz val="12"/>
        <rFont val="DFKai-SB"/>
        <family val="4"/>
        <charset val="136"/>
      </rPr>
      <t>甜點</t>
    </r>
    <r>
      <rPr>
        <sz val="12"/>
        <rFont val="Times New Roman"/>
        <family val="1"/>
      </rPr>
      <t xml:space="preserve"> / Dessert</t>
    </r>
  </si>
  <si>
    <r>
      <rPr>
        <sz val="12"/>
        <rFont val="DFKai-SB"/>
        <family val="4"/>
        <charset val="136"/>
      </rPr>
      <t>蜂蜜梅子乳酪蛋糕</t>
    </r>
  </si>
  <si>
    <r>
      <rPr>
        <sz val="12"/>
        <rFont val="DFKai-SB"/>
        <family val="4"/>
        <charset val="136"/>
      </rPr>
      <t>抹茶生乳酪蛋糕</t>
    </r>
  </si>
  <si>
    <r>
      <rPr>
        <sz val="12"/>
        <rFont val="DFKai-SB"/>
        <family val="4"/>
        <charset val="136"/>
      </rPr>
      <t>桑葚慕斯蛋糕</t>
    </r>
  </si>
  <si>
    <r>
      <rPr>
        <sz val="12"/>
        <rFont val="DFKai-SB"/>
        <family val="4"/>
        <charset val="136"/>
      </rPr>
      <t>原味巴斯克</t>
    </r>
  </si>
  <si>
    <r>
      <rPr>
        <sz val="12"/>
        <rFont val="DFKai-SB"/>
        <family val="4"/>
        <charset val="136"/>
      </rPr>
      <t>野蓮紅豆巴斯克</t>
    </r>
  </si>
  <si>
    <r>
      <rPr>
        <sz val="12"/>
        <rFont val="DFKai-SB"/>
        <family val="4"/>
        <charset val="136"/>
      </rPr>
      <t>擂茶紅豆巴斯克</t>
    </r>
  </si>
  <si>
    <r>
      <rPr>
        <sz val="12"/>
        <rFont val="DFKai-SB"/>
        <family val="4"/>
        <charset val="136"/>
      </rPr>
      <t>百香果慕斯蛋糕</t>
    </r>
  </si>
  <si>
    <r>
      <rPr>
        <sz val="12"/>
        <rFont val="DFKai-SB"/>
        <family val="4"/>
        <charset val="136"/>
      </rPr>
      <t>半月檸檬塔</t>
    </r>
  </si>
  <si>
    <r>
      <rPr>
        <sz val="12"/>
        <rFont val="DFKai-SB"/>
        <family val="4"/>
        <charset val="136"/>
      </rPr>
      <t>深黑巧克力塔</t>
    </r>
  </si>
  <si>
    <r>
      <rPr>
        <sz val="12"/>
        <rFont val="DFKai-SB"/>
        <family val="4"/>
        <charset val="136"/>
      </rPr>
      <t>咖啡香蕉生乳酪</t>
    </r>
  </si>
  <si>
    <r>
      <rPr>
        <sz val="12"/>
        <rFont val="DFKai-SB"/>
        <family val="4"/>
        <charset val="136"/>
      </rPr>
      <t>紅藜小米酒生乳酪蛋糕</t>
    </r>
  </si>
  <si>
    <r>
      <rPr>
        <sz val="12"/>
        <rFont val="DFKai-SB"/>
        <family val="4"/>
        <charset val="136"/>
      </rPr>
      <t>百香果生乳酪</t>
    </r>
  </si>
  <si>
    <r>
      <rPr>
        <sz val="12"/>
        <rFont val="DFKai-SB"/>
        <family val="4"/>
        <charset val="136"/>
      </rPr>
      <t>綠葡萄香緹蛋糕</t>
    </r>
  </si>
  <si>
    <r>
      <rPr>
        <sz val="12"/>
        <rFont val="DFKai-SB"/>
        <family val="4"/>
        <charset val="136"/>
      </rPr>
      <t>芒果焙茶生乳酪蛋糕</t>
    </r>
  </si>
  <si>
    <r>
      <rPr>
        <sz val="12"/>
        <rFont val="DFKai-SB"/>
        <family val="4"/>
        <charset val="136"/>
      </rPr>
      <t>焦糖烤布蕾</t>
    </r>
  </si>
  <si>
    <r>
      <rPr>
        <sz val="12"/>
        <rFont val="DFKai-SB"/>
        <family val="4"/>
        <charset val="136"/>
      </rPr>
      <t>草莓馬卡龍</t>
    </r>
  </si>
  <si>
    <r>
      <rPr>
        <sz val="12"/>
        <rFont val="DFKai-SB"/>
        <family val="4"/>
        <charset val="136"/>
      </rPr>
      <t>藍莓蛋糕</t>
    </r>
  </si>
  <si>
    <r>
      <rPr>
        <sz val="12"/>
        <rFont val="DFKai-SB"/>
        <family val="4"/>
        <charset val="136"/>
      </rPr>
      <t>巧克力蛋糕</t>
    </r>
  </si>
  <si>
    <r>
      <rPr>
        <sz val="12"/>
        <rFont val="DFKai-SB"/>
        <family val="4"/>
        <charset val="136"/>
      </rPr>
      <t>重乳酪蛋糕</t>
    </r>
  </si>
  <si>
    <r>
      <rPr>
        <sz val="12"/>
        <rFont val="DFKai-SB"/>
        <family val="4"/>
        <charset val="136"/>
      </rPr>
      <t>魔鬼天使蛋糕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重巧克力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</si>
  <si>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DFKai-SB"/>
        <family val="4"/>
        <charset val="136"/>
      </rPr>
      <t>英式提拉米蘇</t>
    </r>
  </si>
  <si>
    <r>
      <rPr>
        <sz val="12"/>
        <rFont val="DFKai-SB"/>
        <family val="4"/>
        <charset val="136"/>
      </rPr>
      <t>南瓜乳酪慕斯</t>
    </r>
  </si>
  <si>
    <r>
      <rPr>
        <sz val="12"/>
        <rFont val="DFKai-SB"/>
        <family val="4"/>
        <charset val="136"/>
      </rPr>
      <t>草莓慕斯</t>
    </r>
  </si>
  <si>
    <r>
      <rPr>
        <sz val="12"/>
        <rFont val="DFKai-SB"/>
        <family val="4"/>
        <charset val="136"/>
      </rPr>
      <t>香蒜扎幌</t>
    </r>
  </si>
  <si>
    <r>
      <rPr>
        <sz val="12"/>
        <rFont val="DFKai-SB"/>
        <family val="4"/>
        <charset val="136"/>
      </rPr>
      <t>楓糖地瓜酥</t>
    </r>
  </si>
  <si>
    <r>
      <rPr>
        <sz val="12"/>
        <rFont val="DFKai-SB"/>
        <family val="4"/>
        <charset val="136"/>
      </rPr>
      <t>香</t>
    </r>
    <r>
      <rPr>
        <sz val="12"/>
        <rFont val="Times New Roman"/>
        <family val="1"/>
      </rPr>
      <t>Q</t>
    </r>
    <r>
      <rPr>
        <sz val="12"/>
        <rFont val="DFKai-SB"/>
        <family val="4"/>
        <charset val="136"/>
      </rPr>
      <t>麻吉酥</t>
    </r>
  </si>
  <si>
    <r>
      <rPr>
        <sz val="12"/>
        <rFont val="DFKai-SB"/>
        <family val="4"/>
        <charset val="136"/>
      </rPr>
      <t>珍珠泡芙</t>
    </r>
  </si>
  <si>
    <r>
      <rPr>
        <sz val="12"/>
        <rFont val="DFKai-SB"/>
        <family val="4"/>
        <charset val="136"/>
      </rPr>
      <t>炸彈奶酥</t>
    </r>
  </si>
  <si>
    <r>
      <rPr>
        <sz val="12"/>
        <rFont val="DFKai-SB"/>
        <family val="4"/>
        <charset val="136"/>
      </rPr>
      <t>香焗培根船</t>
    </r>
  </si>
  <si>
    <r>
      <rPr>
        <sz val="12"/>
        <rFont val="DFKai-SB"/>
        <family val="4"/>
        <charset val="136"/>
      </rPr>
      <t>咖啡墨西哥奶油</t>
    </r>
  </si>
  <si>
    <r>
      <rPr>
        <sz val="12"/>
        <rFont val="DFKai-SB"/>
        <family val="4"/>
        <charset val="136"/>
      </rPr>
      <t>法式珍珠泡芙</t>
    </r>
  </si>
  <si>
    <r>
      <rPr>
        <sz val="12"/>
        <rFont val="DFKai-SB"/>
        <family val="4"/>
        <charset val="136"/>
      </rPr>
      <t>一口蛋糕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草莓、芋頭、巧克力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</si>
  <si>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彌月蛋糕</t>
    </r>
  </si>
  <si>
    <r>
      <rPr>
        <sz val="12"/>
        <rFont val="DFKai-SB"/>
        <family val="4"/>
        <charset val="136"/>
      </rPr>
      <t>爆漿蒜球</t>
    </r>
  </si>
  <si>
    <r>
      <rPr>
        <sz val="12"/>
        <rFont val="DFKai-SB"/>
        <family val="4"/>
        <charset val="136"/>
      </rPr>
      <t>布丁磚</t>
    </r>
  </si>
  <si>
    <r>
      <rPr>
        <sz val="12"/>
        <rFont val="DFKai-SB"/>
        <family val="4"/>
        <charset val="136"/>
      </rPr>
      <t>湯匙巧克力</t>
    </r>
  </si>
  <si>
    <r>
      <t>75</t>
    </r>
    <r>
      <rPr>
        <sz val="12"/>
        <rFont val="DFKai-SB"/>
        <family val="4"/>
        <charset val="136"/>
      </rPr>
      <t>％生巧力</t>
    </r>
  </si>
  <si>
    <r>
      <rPr>
        <sz val="12"/>
        <rFont val="DFKai-SB"/>
        <family val="4"/>
        <charset val="136"/>
      </rPr>
      <t>堅果巧克力</t>
    </r>
  </si>
  <si>
    <t>五彩乳酪拼盤</t>
    <phoneticPr fontId="2" type="noConversion"/>
  </si>
  <si>
    <t>君度橙酒奶酪</t>
    <phoneticPr fontId="2" type="noConversion"/>
  </si>
  <si>
    <t>Classic Basque Cheesecake</t>
    <phoneticPr fontId="2" type="noConversion"/>
  </si>
  <si>
    <t>半熟起司塔</t>
    <phoneticPr fontId="2" type="noConversion"/>
  </si>
  <si>
    <t>芒果香緹蛋糕</t>
    <phoneticPr fontId="2" type="noConversion"/>
  </si>
  <si>
    <t>Hanging Ear Drip Coffee Filter Packaging Service</t>
  </si>
  <si>
    <r>
      <rPr>
        <sz val="12"/>
        <rFont val="標楷體"/>
        <family val="4"/>
        <charset val="136"/>
      </rPr>
      <t>耳掛式代工</t>
    </r>
  </si>
  <si>
    <r>
      <rPr>
        <sz val="12"/>
        <rFont val="標楷體"/>
        <family val="4"/>
        <charset val="136"/>
      </rPr>
      <t>咖啡</t>
    </r>
    <r>
      <rPr>
        <sz val="12"/>
        <rFont val="Times New Roman"/>
        <family val="1"/>
      </rPr>
      <t xml:space="preserve"> / Coffee</t>
    </r>
    <phoneticPr fontId="2" type="noConversion"/>
  </si>
  <si>
    <t xml:space="preserve">Coffee Beans for Ice Drip </t>
  </si>
  <si>
    <r>
      <rPr>
        <sz val="12"/>
        <rFont val="標楷體"/>
        <family val="4"/>
        <charset val="136"/>
      </rPr>
      <t>冰滴專用豆</t>
    </r>
  </si>
  <si>
    <t>Indonesia</t>
  </si>
  <si>
    <t>印尼(產地)</t>
    <phoneticPr fontId="2" type="noConversion"/>
  </si>
  <si>
    <t>El Salvador</t>
  </si>
  <si>
    <t>薩爾瓦多(產地)</t>
    <phoneticPr fontId="2" type="noConversion"/>
  </si>
  <si>
    <t>Guatemala</t>
  </si>
  <si>
    <t>瓜地馬拉(產地)</t>
    <phoneticPr fontId="2" type="noConversion"/>
  </si>
  <si>
    <t>Uganda</t>
  </si>
  <si>
    <t>烏干達(產地)</t>
    <phoneticPr fontId="2" type="noConversion"/>
  </si>
  <si>
    <t>Tanzania</t>
  </si>
  <si>
    <t>坦尚尼亞(產地)</t>
    <phoneticPr fontId="2" type="noConversion"/>
  </si>
  <si>
    <t>Kenya AA/PB Coffee</t>
  </si>
  <si>
    <t>肯亞AA/PB</t>
  </si>
  <si>
    <t>Mexico</t>
  </si>
  <si>
    <t>墨西哥(產地)</t>
    <phoneticPr fontId="2" type="noConversion"/>
  </si>
  <si>
    <t>Costa Rica</t>
  </si>
  <si>
    <t>哥斯大黎加(產地)</t>
    <phoneticPr fontId="2" type="noConversion"/>
  </si>
  <si>
    <t>Cuba</t>
  </si>
  <si>
    <t>古巴(產地)</t>
    <phoneticPr fontId="2" type="noConversion"/>
  </si>
  <si>
    <t>Geisha Coffee</t>
  </si>
  <si>
    <t>藝妓咖啡</t>
    <phoneticPr fontId="2" type="noConversion"/>
  </si>
  <si>
    <t>Peru</t>
  </si>
  <si>
    <t>祕魯(產地)</t>
    <phoneticPr fontId="2" type="noConversion"/>
  </si>
  <si>
    <t>Hawaii</t>
  </si>
  <si>
    <t>夏威夷(產地)</t>
    <phoneticPr fontId="2" type="noConversion"/>
  </si>
  <si>
    <t>Bolivia</t>
  </si>
  <si>
    <t>玻利維亞(產地)</t>
    <phoneticPr fontId="2" type="noConversion"/>
  </si>
  <si>
    <t>Ethiopia</t>
    <phoneticPr fontId="2" type="noConversion"/>
  </si>
  <si>
    <t>衣索比亞(產地)</t>
    <phoneticPr fontId="2" type="noConversion"/>
  </si>
  <si>
    <t>Jamaica</t>
  </si>
  <si>
    <t>牙買加(產地)</t>
    <phoneticPr fontId="2" type="noConversion"/>
  </si>
  <si>
    <t>Panama</t>
  </si>
  <si>
    <t>巴拿馬(產地)</t>
    <phoneticPr fontId="2" type="noConversion"/>
  </si>
  <si>
    <t>Brazil</t>
  </si>
  <si>
    <t>巴西(產地)</t>
    <phoneticPr fontId="2" type="noConversion"/>
  </si>
  <si>
    <t>Anaerobic Fermentation</t>
  </si>
  <si>
    <r>
      <rPr>
        <sz val="12"/>
        <rFont val="標楷體"/>
        <family val="4"/>
        <charset val="136"/>
      </rPr>
      <t>厭氧發酵處理法</t>
    </r>
    <phoneticPr fontId="2" type="noConversion"/>
  </si>
  <si>
    <t>Double anaerobic washed tropical</t>
  </si>
  <si>
    <t>雙重厭氧處理法</t>
    <phoneticPr fontId="2" type="noConversion"/>
  </si>
  <si>
    <t>Honey-processed</t>
    <phoneticPr fontId="2" type="noConversion"/>
  </si>
  <si>
    <r>
      <rPr>
        <sz val="12"/>
        <rFont val="標楷體"/>
        <family val="4"/>
        <charset val="136"/>
      </rPr>
      <t>蜜處理</t>
    </r>
    <phoneticPr fontId="2" type="noConversion"/>
  </si>
  <si>
    <t>Natural Catuai (dry-processed)</t>
  </si>
  <si>
    <r>
      <rPr>
        <sz val="12"/>
        <rFont val="標楷體"/>
        <family val="4"/>
        <charset val="136"/>
      </rPr>
      <t>靈魂日曬處理法</t>
    </r>
    <phoneticPr fontId="2" type="noConversion"/>
  </si>
  <si>
    <t>Dry-processed</t>
  </si>
  <si>
    <r>
      <rPr>
        <sz val="12"/>
        <rFont val="標楷體"/>
        <family val="4"/>
        <charset val="136"/>
      </rPr>
      <t>日曬處理法</t>
    </r>
    <phoneticPr fontId="2" type="noConversion"/>
  </si>
  <si>
    <t>Special dry-processed</t>
  </si>
  <si>
    <r>
      <rPr>
        <sz val="12"/>
        <rFont val="標楷體"/>
        <family val="4"/>
        <charset val="136"/>
      </rPr>
      <t>特殊日曬處理法</t>
    </r>
    <phoneticPr fontId="2" type="noConversion"/>
  </si>
  <si>
    <t>Washed process</t>
    <phoneticPr fontId="2" type="noConversion"/>
  </si>
  <si>
    <t>Sumiyaki Coffee</t>
  </si>
  <si>
    <r>
      <rPr>
        <sz val="12"/>
        <rFont val="標楷體"/>
        <family val="4"/>
        <charset val="136"/>
      </rPr>
      <t>炭燒咖啡</t>
    </r>
  </si>
  <si>
    <t>Special Blend Coffee</t>
  </si>
  <si>
    <r>
      <rPr>
        <sz val="12"/>
        <rFont val="標楷體"/>
        <family val="4"/>
        <charset val="136"/>
      </rPr>
      <t>特級綜合咖啡</t>
    </r>
  </si>
  <si>
    <t>Classic Italian Coffee</t>
  </si>
  <si>
    <r>
      <rPr>
        <sz val="12"/>
        <rFont val="標楷體"/>
        <family val="4"/>
        <charset val="136"/>
      </rPr>
      <t>經典義大利</t>
    </r>
  </si>
  <si>
    <t xml:space="preserve">Italy Felala Coffee </t>
  </si>
  <si>
    <r>
      <rPr>
        <sz val="12"/>
        <rFont val="標楷體"/>
        <family val="4"/>
        <charset val="136"/>
      </rPr>
      <t>金品義大利</t>
    </r>
  </si>
  <si>
    <t>Italy Caffe Corsini Coffee</t>
  </si>
  <si>
    <r>
      <rPr>
        <sz val="12"/>
        <rFont val="標楷體"/>
        <family val="4"/>
        <charset val="136"/>
      </rPr>
      <t>典藏義大利</t>
    </r>
  </si>
  <si>
    <t>Ice Cream Coffee</t>
  </si>
  <si>
    <r>
      <rPr>
        <sz val="12"/>
        <rFont val="標楷體"/>
        <family val="4"/>
        <charset val="136"/>
      </rPr>
      <t>冰淇淋咖啡</t>
    </r>
  </si>
  <si>
    <t>Rosé Latte</t>
  </si>
  <si>
    <r>
      <rPr>
        <sz val="12"/>
        <rFont val="標楷體"/>
        <family val="4"/>
        <charset val="136"/>
      </rPr>
      <t>玫瑰釀拿鐵咖啡</t>
    </r>
  </si>
  <si>
    <t>Hazelnut Latte</t>
  </si>
  <si>
    <r>
      <rPr>
        <sz val="12"/>
        <rFont val="標楷體"/>
        <family val="4"/>
        <charset val="136"/>
      </rPr>
      <t>榛果拿鐵咖啡</t>
    </r>
  </si>
  <si>
    <t>Sea Salt Caramel Coffee</t>
  </si>
  <si>
    <r>
      <rPr>
        <sz val="12"/>
        <rFont val="標楷體"/>
        <family val="4"/>
        <charset val="136"/>
      </rPr>
      <t>海鹽焦糖咖啡</t>
    </r>
  </si>
  <si>
    <t>Black Coffee</t>
  </si>
  <si>
    <r>
      <rPr>
        <sz val="12"/>
        <rFont val="標楷體"/>
        <family val="4"/>
        <charset val="136"/>
      </rPr>
      <t>黑咖啡</t>
    </r>
  </si>
  <si>
    <t>Café Au Lait</t>
  </si>
  <si>
    <r>
      <rPr>
        <sz val="12"/>
        <rFont val="標楷體"/>
        <family val="4"/>
        <charset val="136"/>
      </rPr>
      <t>咖啡歐蕾</t>
    </r>
  </si>
  <si>
    <t>Pour Over Coffee</t>
  </si>
  <si>
    <r>
      <rPr>
        <sz val="12"/>
        <rFont val="標楷體"/>
        <family val="4"/>
        <charset val="136"/>
      </rPr>
      <t>手沖咖啡</t>
    </r>
  </si>
  <si>
    <t>Southeast Asian latté</t>
  </si>
  <si>
    <r>
      <rPr>
        <sz val="12"/>
        <rFont val="標楷體"/>
        <family val="4"/>
        <charset val="136"/>
      </rPr>
      <t>海洋拿鐵</t>
    </r>
  </si>
  <si>
    <t>Caramel vanilla latté</t>
  </si>
  <si>
    <r>
      <rPr>
        <sz val="12"/>
        <rFont val="標楷體"/>
        <family val="4"/>
        <charset val="136"/>
      </rPr>
      <t>焦糖香草拿鐵</t>
    </r>
    <phoneticPr fontId="2" type="noConversion"/>
  </si>
  <si>
    <t>Brown Sugar Latte</t>
  </si>
  <si>
    <r>
      <rPr>
        <sz val="12"/>
        <rFont val="標楷體"/>
        <family val="4"/>
        <charset val="136"/>
      </rPr>
      <t>黑糖拿鐵</t>
    </r>
    <phoneticPr fontId="2" type="noConversion"/>
  </si>
  <si>
    <t>Black sugar Earl Grey latte</t>
  </si>
  <si>
    <r>
      <rPr>
        <sz val="12"/>
        <rFont val="標楷體"/>
        <family val="4"/>
        <charset val="136"/>
      </rPr>
      <t>黑糖伯爵拿鐵</t>
    </r>
    <phoneticPr fontId="2" type="noConversion"/>
  </si>
  <si>
    <t>Whisky latté</t>
  </si>
  <si>
    <r>
      <rPr>
        <sz val="12"/>
        <rFont val="標楷體"/>
        <family val="4"/>
        <charset val="136"/>
      </rPr>
      <t>威士忌拿鐵</t>
    </r>
    <phoneticPr fontId="2" type="noConversion"/>
  </si>
  <si>
    <t>The Sicily (lime coffee sparkling water)</t>
  </si>
  <si>
    <r>
      <rPr>
        <sz val="12"/>
        <rFont val="標楷體"/>
        <family val="4"/>
        <charset val="136"/>
      </rPr>
      <t>西西里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檸檬咖啡氣泡飲</t>
    </r>
    <r>
      <rPr>
        <sz val="12"/>
        <rFont val="Times New Roman"/>
        <family val="1"/>
      </rPr>
      <t>)</t>
    </r>
    <phoneticPr fontId="2" type="noConversion"/>
  </si>
  <si>
    <t>Iced Coffee</t>
    <phoneticPr fontId="2" type="noConversion"/>
  </si>
  <si>
    <r>
      <rPr>
        <sz val="12"/>
        <rFont val="標楷體"/>
        <family val="4"/>
        <charset val="136"/>
      </rPr>
      <t>冰咖啡</t>
    </r>
    <phoneticPr fontId="2" type="noConversion"/>
  </si>
  <si>
    <t>Mocha</t>
  </si>
  <si>
    <r>
      <rPr>
        <sz val="12"/>
        <rFont val="標楷體"/>
        <family val="4"/>
        <charset val="136"/>
      </rPr>
      <t>摩卡</t>
    </r>
    <phoneticPr fontId="2" type="noConversion"/>
  </si>
  <si>
    <t>Caramel Macchiato</t>
  </si>
  <si>
    <r>
      <rPr>
        <sz val="12"/>
        <rFont val="標楷體"/>
        <family val="4"/>
        <charset val="136"/>
      </rPr>
      <t>焦糖瑪奇朵</t>
    </r>
    <phoneticPr fontId="2" type="noConversion"/>
  </si>
  <si>
    <t>Latte</t>
  </si>
  <si>
    <r>
      <rPr>
        <sz val="12"/>
        <rFont val="標楷體"/>
        <family val="4"/>
        <charset val="136"/>
      </rPr>
      <t>拿鐵</t>
    </r>
    <phoneticPr fontId="2" type="noConversion"/>
  </si>
  <si>
    <t>English caffé mocha</t>
  </si>
  <si>
    <r>
      <rPr>
        <sz val="12"/>
        <rFont val="標楷體"/>
        <family val="4"/>
        <charset val="136"/>
      </rPr>
      <t>英式摩卡</t>
    </r>
    <phoneticPr fontId="2" type="noConversion"/>
  </si>
  <si>
    <t>Americano</t>
    <phoneticPr fontId="2" type="noConversion"/>
  </si>
  <si>
    <r>
      <rPr>
        <sz val="12"/>
        <rFont val="標楷體"/>
        <family val="4"/>
        <charset val="136"/>
      </rPr>
      <t>美式咖啡</t>
    </r>
    <phoneticPr fontId="2" type="noConversion"/>
  </si>
  <si>
    <t>Cappuccino</t>
  </si>
  <si>
    <r>
      <rPr>
        <sz val="12"/>
        <rFont val="標楷體"/>
        <family val="4"/>
        <charset val="136"/>
      </rPr>
      <t>卡布奇諾</t>
    </r>
    <phoneticPr fontId="2" type="noConversion"/>
  </si>
  <si>
    <t>Hot Grass Jelly Soup</t>
    <phoneticPr fontId="2" type="noConversion"/>
  </si>
  <si>
    <t>燒仙草</t>
    <phoneticPr fontId="2" type="noConversion"/>
  </si>
  <si>
    <t>Adzuki Bean Soup with Mini Taro Balls &amp; Sweet Potato Taro Balls</t>
  </si>
  <si>
    <r>
      <rPr>
        <sz val="12"/>
        <rFont val="DFKai-SB"/>
        <family val="4"/>
        <charset val="136"/>
      </rPr>
      <t>芋薯圓紅豆湯</t>
    </r>
  </si>
  <si>
    <t>Adzuki Bean Soup with Mini Taro Balls &amp; Rice Balls</t>
  </si>
  <si>
    <r>
      <rPr>
        <sz val="12"/>
        <rFont val="DFKai-SB"/>
        <family val="4"/>
        <charset val="136"/>
      </rPr>
      <t>白玉湯圓紅豆湯</t>
    </r>
  </si>
  <si>
    <t>Adzuki Bean Soup with Mini Taro Balls &amp; Sesame Rice Ball</t>
  </si>
  <si>
    <r>
      <rPr>
        <sz val="12"/>
        <rFont val="DFKai-SB"/>
        <family val="4"/>
        <charset val="136"/>
      </rPr>
      <t>芝麻麻糬紅豆湯</t>
    </r>
  </si>
  <si>
    <t>Red Beans &amp; Purple Rice Soup</t>
    <phoneticPr fontId="2" type="noConversion"/>
  </si>
  <si>
    <t>紫米紅豆湯</t>
    <phoneticPr fontId="2" type="noConversion"/>
  </si>
  <si>
    <t>Red Beans Soup</t>
    <phoneticPr fontId="2" type="noConversion"/>
  </si>
  <si>
    <t>紅豆湯</t>
    <phoneticPr fontId="2" type="noConversion"/>
  </si>
  <si>
    <t>Hot Dried Longan &amp; Red Dates Soup</t>
  </si>
  <si>
    <t>桂圓紅棗湯</t>
    <phoneticPr fontId="2" type="noConversion"/>
  </si>
  <si>
    <t>Hot Ginger Soup</t>
  </si>
  <si>
    <t>薑母湯</t>
    <phoneticPr fontId="2" type="noConversion"/>
  </si>
  <si>
    <t>Hot Tangyuan Sweet Soup</t>
  </si>
  <si>
    <t>磨米紅白湯圓</t>
    <phoneticPr fontId="2" type="noConversion"/>
  </si>
  <si>
    <t>Hot Sugar Cane Soup</t>
  </si>
  <si>
    <t>蔗糖甜湯</t>
    <phoneticPr fontId="2" type="noConversion"/>
  </si>
  <si>
    <t>Taro Milk with Sago</t>
  </si>
  <si>
    <r>
      <rPr>
        <sz val="12"/>
        <rFont val="標楷體"/>
        <family val="4"/>
        <charset val="136"/>
      </rPr>
      <t>芋頭西米露</t>
    </r>
    <phoneticPr fontId="2" type="noConversion"/>
  </si>
  <si>
    <t>Osmanthus Brew</t>
    <phoneticPr fontId="2" type="noConversion"/>
  </si>
  <si>
    <r>
      <rPr>
        <sz val="12"/>
        <rFont val="標楷體"/>
        <family val="4"/>
        <charset val="136"/>
      </rPr>
      <t>桂花釀</t>
    </r>
    <phoneticPr fontId="2" type="noConversion"/>
  </si>
  <si>
    <t>Hot herb jelly</t>
  </si>
  <si>
    <r>
      <rPr>
        <sz val="12"/>
        <rFont val="標楷體"/>
        <family val="4"/>
        <charset val="136"/>
      </rPr>
      <t>燒仙草</t>
    </r>
  </si>
  <si>
    <t>Sweet Mung Bean Soup</t>
  </si>
  <si>
    <r>
      <rPr>
        <sz val="12"/>
        <rFont val="標楷體"/>
        <family val="4"/>
        <charset val="136"/>
      </rPr>
      <t>綠豆湯</t>
    </r>
  </si>
  <si>
    <t>Tangyuan</t>
  </si>
  <si>
    <r>
      <rPr>
        <sz val="12"/>
        <rFont val="標楷體"/>
        <family val="4"/>
        <charset val="136"/>
      </rPr>
      <t>湯圓</t>
    </r>
  </si>
  <si>
    <r>
      <rPr>
        <sz val="12"/>
        <rFont val="標楷體"/>
        <family val="4"/>
        <charset val="136"/>
      </rPr>
      <t>配料</t>
    </r>
    <r>
      <rPr>
        <sz val="12"/>
        <rFont val="Times New Roman"/>
        <family val="4"/>
      </rPr>
      <t xml:space="preserve"> </t>
    </r>
    <r>
      <rPr>
        <sz val="12"/>
        <rFont val="Times New Roman"/>
        <family val="1"/>
      </rPr>
      <t>/ Toppings</t>
    </r>
    <phoneticPr fontId="2" type="noConversion"/>
  </si>
  <si>
    <t>Tofu Pudding</t>
  </si>
  <si>
    <r>
      <rPr>
        <sz val="12"/>
        <rFont val="標楷體"/>
        <family val="4"/>
        <charset val="136"/>
      </rPr>
      <t>豆花</t>
    </r>
  </si>
  <si>
    <t>Boiled Peanuts</t>
  </si>
  <si>
    <r>
      <rPr>
        <sz val="12"/>
        <rFont val="標楷體"/>
        <family val="4"/>
        <charset val="136"/>
      </rPr>
      <t>軟花生</t>
    </r>
  </si>
  <si>
    <t>Taro Paste</t>
  </si>
  <si>
    <r>
      <rPr>
        <sz val="12"/>
        <rFont val="標楷體"/>
        <family val="4"/>
        <charset val="136"/>
      </rPr>
      <t>芋頭泥</t>
    </r>
  </si>
  <si>
    <t>Sweet Potato</t>
  </si>
  <si>
    <r>
      <rPr>
        <sz val="12"/>
        <rFont val="標楷體"/>
        <family val="4"/>
        <charset val="136"/>
      </rPr>
      <t>蜜地瓜</t>
    </r>
  </si>
  <si>
    <t>Honey Jelly</t>
  </si>
  <si>
    <r>
      <rPr>
        <sz val="12"/>
        <rFont val="標楷體"/>
        <family val="4"/>
        <charset val="136"/>
      </rPr>
      <t>蜂蜜凍</t>
    </r>
  </si>
  <si>
    <t>Grass Jelly</t>
  </si>
  <si>
    <r>
      <rPr>
        <sz val="12"/>
        <rFont val="標楷體"/>
        <family val="4"/>
        <charset val="136"/>
      </rPr>
      <t>仙草凍</t>
    </r>
  </si>
  <si>
    <t>Sago</t>
  </si>
  <si>
    <r>
      <rPr>
        <sz val="12"/>
        <rFont val="標楷體"/>
        <family val="4"/>
        <charset val="136"/>
      </rPr>
      <t>西米露</t>
    </r>
  </si>
  <si>
    <t>Taro Smash</t>
  </si>
  <si>
    <r>
      <rPr>
        <sz val="12"/>
        <rFont val="標楷體"/>
        <family val="4"/>
        <charset val="136"/>
      </rPr>
      <t>芋頭球</t>
    </r>
  </si>
  <si>
    <t>Purple Sweet Patato Bubble</t>
  </si>
  <si>
    <r>
      <rPr>
        <sz val="12"/>
        <rFont val="標楷體"/>
        <family val="4"/>
        <charset val="136"/>
      </rPr>
      <t>小紫芋</t>
    </r>
  </si>
  <si>
    <t>Small Taro Balls</t>
  </si>
  <si>
    <r>
      <rPr>
        <sz val="12"/>
        <rFont val="標楷體"/>
        <family val="4"/>
        <charset val="136"/>
      </rPr>
      <t>小芋圓</t>
    </r>
  </si>
  <si>
    <t>Taro Balls</t>
  </si>
  <si>
    <r>
      <rPr>
        <sz val="12"/>
        <rFont val="標楷體"/>
        <family val="4"/>
        <charset val="136"/>
      </rPr>
      <t>芋園</t>
    </r>
  </si>
  <si>
    <t>Pineapple</t>
  </si>
  <si>
    <r>
      <rPr>
        <sz val="12"/>
        <rFont val="標楷體"/>
        <family val="4"/>
        <charset val="136"/>
      </rPr>
      <t>蜜鳳梨</t>
    </r>
    <phoneticPr fontId="2" type="noConversion"/>
  </si>
  <si>
    <t>Aloe Vera Jelly</t>
  </si>
  <si>
    <r>
      <rPr>
        <sz val="12"/>
        <rFont val="標楷體"/>
        <family val="4"/>
        <charset val="136"/>
      </rPr>
      <t>蘆薈</t>
    </r>
  </si>
  <si>
    <t>Red Beans</t>
  </si>
  <si>
    <r>
      <rPr>
        <sz val="12"/>
        <rFont val="標楷體"/>
        <family val="4"/>
        <charset val="136"/>
      </rPr>
      <t>紅豆</t>
    </r>
  </si>
  <si>
    <t>Coconut Jelly</t>
  </si>
  <si>
    <r>
      <rPr>
        <sz val="12"/>
        <rFont val="標楷體"/>
        <family val="4"/>
        <charset val="136"/>
      </rPr>
      <t>椰果</t>
    </r>
  </si>
  <si>
    <t>Bubbles</t>
  </si>
  <si>
    <r>
      <rPr>
        <sz val="12"/>
        <rFont val="標楷體"/>
        <family val="4"/>
        <charset val="136"/>
      </rPr>
      <t>珍珠</t>
    </r>
  </si>
  <si>
    <t>Kidney Beans</t>
  </si>
  <si>
    <r>
      <rPr>
        <sz val="12"/>
        <rFont val="標楷體"/>
        <family val="4"/>
        <charset val="136"/>
      </rPr>
      <t>花豆</t>
    </r>
  </si>
  <si>
    <t>Mung Beans</t>
  </si>
  <si>
    <r>
      <rPr>
        <sz val="12"/>
        <rFont val="標楷體"/>
        <family val="4"/>
        <charset val="136"/>
      </rPr>
      <t>綠豆</t>
    </r>
  </si>
  <si>
    <t>Peanuts</t>
  </si>
  <si>
    <r>
      <rPr>
        <sz val="12"/>
        <rFont val="標楷體"/>
        <family val="4"/>
        <charset val="136"/>
      </rPr>
      <t>硬花生</t>
    </r>
  </si>
  <si>
    <t>Chia seeds</t>
    <phoneticPr fontId="2" type="noConversion"/>
  </si>
  <si>
    <r>
      <rPr>
        <sz val="12"/>
        <rFont val="標楷體"/>
        <family val="4"/>
        <charset val="136"/>
      </rPr>
      <t>奇亞籽</t>
    </r>
  </si>
  <si>
    <t>Mung Bean</t>
  </si>
  <si>
    <t>Aloe</t>
    <phoneticPr fontId="2" type="noConversion"/>
  </si>
  <si>
    <t>Honey</t>
    <phoneticPr fontId="2" type="noConversion"/>
  </si>
  <si>
    <r>
      <rPr>
        <sz val="12"/>
        <rFont val="標楷體"/>
        <family val="4"/>
        <charset val="136"/>
      </rPr>
      <t>蜂蜜</t>
    </r>
  </si>
  <si>
    <t>Crunchy plum</t>
  </si>
  <si>
    <r>
      <rPr>
        <sz val="12"/>
        <rFont val="標楷體"/>
        <family val="4"/>
        <charset val="136"/>
      </rPr>
      <t>脆梅</t>
    </r>
  </si>
  <si>
    <t>Jelly Cake</t>
  </si>
  <si>
    <r>
      <rPr>
        <sz val="12"/>
        <rFont val="標楷體"/>
        <family val="4"/>
        <charset val="136"/>
      </rPr>
      <t>粉粿</t>
    </r>
    <phoneticPr fontId="2" type="noConversion"/>
  </si>
  <si>
    <t>Green Plum</t>
  </si>
  <si>
    <r>
      <rPr>
        <sz val="12"/>
        <rFont val="標楷體"/>
        <family val="4"/>
        <charset val="136"/>
      </rPr>
      <t>青梅</t>
    </r>
  </si>
  <si>
    <t>Brown Sugar</t>
  </si>
  <si>
    <r>
      <rPr>
        <sz val="12"/>
        <rFont val="標楷體"/>
        <family val="4"/>
        <charset val="136"/>
      </rPr>
      <t>黑糖</t>
    </r>
    <phoneticPr fontId="2" type="noConversion"/>
  </si>
  <si>
    <t>Basil Seeds</t>
  </si>
  <si>
    <r>
      <rPr>
        <sz val="12"/>
        <rFont val="標楷體"/>
        <family val="4"/>
        <charset val="136"/>
      </rPr>
      <t>小紫蘇</t>
    </r>
  </si>
  <si>
    <t>Dajia Taro</t>
  </si>
  <si>
    <r>
      <rPr>
        <sz val="12"/>
        <rFont val="標楷體"/>
        <family val="4"/>
        <charset val="136"/>
      </rPr>
      <t>大甲芋頭</t>
    </r>
  </si>
  <si>
    <t>Taro Balls</t>
    <phoneticPr fontId="2" type="noConversion"/>
  </si>
  <si>
    <r>
      <rPr>
        <sz val="12"/>
        <rFont val="標楷體"/>
        <family val="4"/>
        <charset val="136"/>
      </rPr>
      <t>芋圓</t>
    </r>
    <phoneticPr fontId="2" type="noConversion"/>
  </si>
  <si>
    <t>Boba</t>
    <phoneticPr fontId="2" type="noConversion"/>
  </si>
  <si>
    <r>
      <rPr>
        <sz val="12"/>
        <rFont val="標楷體"/>
        <family val="4"/>
        <charset val="136"/>
      </rPr>
      <t>波霸</t>
    </r>
    <phoneticPr fontId="2" type="noConversion"/>
  </si>
  <si>
    <t>Bubbles/Tapioca Pearls</t>
    <phoneticPr fontId="2" type="noConversion"/>
  </si>
  <si>
    <r>
      <rPr>
        <sz val="12"/>
        <rFont val="標楷體"/>
        <family val="4"/>
        <charset val="136"/>
      </rPr>
      <t>珍珠</t>
    </r>
    <phoneticPr fontId="2" type="noConversion"/>
  </si>
  <si>
    <t>Sago</t>
    <phoneticPr fontId="2" type="noConversion"/>
  </si>
  <si>
    <r>
      <rPr>
        <sz val="12"/>
        <rFont val="標楷體"/>
        <family val="4"/>
        <charset val="136"/>
      </rPr>
      <t>西米露</t>
    </r>
    <phoneticPr fontId="2" type="noConversion"/>
  </si>
  <si>
    <t>Small Taro Balls</t>
    <phoneticPr fontId="2" type="noConversion"/>
  </si>
  <si>
    <r>
      <rPr>
        <sz val="12"/>
        <rFont val="標楷體"/>
        <family val="4"/>
        <charset val="136"/>
      </rPr>
      <t>小芋圓</t>
    </r>
    <phoneticPr fontId="2" type="noConversion"/>
  </si>
  <si>
    <t>Coconut Pearls</t>
    <phoneticPr fontId="2" type="noConversion"/>
  </si>
  <si>
    <r>
      <rPr>
        <sz val="12"/>
        <rFont val="標楷體"/>
        <family val="4"/>
        <charset val="136"/>
      </rPr>
      <t>椰果</t>
    </r>
    <phoneticPr fontId="2" type="noConversion"/>
  </si>
  <si>
    <t>Milk Foam</t>
    <phoneticPr fontId="2" type="noConversion"/>
  </si>
  <si>
    <r>
      <rPr>
        <sz val="12"/>
        <rFont val="標楷體"/>
        <family val="4"/>
        <charset val="136"/>
      </rPr>
      <t>奶蓋</t>
    </r>
    <phoneticPr fontId="2" type="noConversion"/>
  </si>
  <si>
    <t>Pudding</t>
    <phoneticPr fontId="2" type="noConversion"/>
  </si>
  <si>
    <r>
      <rPr>
        <sz val="12"/>
        <rFont val="標楷體"/>
        <family val="4"/>
        <charset val="136"/>
      </rPr>
      <t>布丁</t>
    </r>
    <phoneticPr fontId="2" type="noConversion"/>
  </si>
  <si>
    <t>Grass Jelly</t>
    <phoneticPr fontId="2" type="noConversion"/>
  </si>
  <si>
    <r>
      <rPr>
        <sz val="12"/>
        <rFont val="標楷體"/>
        <family val="4"/>
        <charset val="136"/>
      </rPr>
      <t>仙草凍</t>
    </r>
    <phoneticPr fontId="2" type="noConversion"/>
  </si>
  <si>
    <t>Ice Cream (Taro/Mango/Passion Fruit)</t>
  </si>
  <si>
    <r>
      <rPr>
        <sz val="12"/>
        <rFont val="標楷體"/>
        <family val="4"/>
        <charset val="136"/>
      </rPr>
      <t>冰淇淋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芒果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百香果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</si>
  <si>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冰品</t>
    </r>
    <r>
      <rPr>
        <sz val="12"/>
        <rFont val="Times New Roman"/>
        <family val="1"/>
      </rPr>
      <t xml:space="preserve"> / Ice</t>
    </r>
  </si>
  <si>
    <t>Popsicle (Taro/Adzuki Bean)</t>
  </si>
  <si>
    <r>
      <rPr>
        <sz val="12"/>
        <rFont val="標楷體"/>
        <family val="4"/>
        <charset val="136"/>
      </rPr>
      <t>冰棒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紅豆</t>
    </r>
    <r>
      <rPr>
        <sz val="12"/>
        <rFont val="Times New Roman"/>
        <family val="1"/>
      </rPr>
      <t>)</t>
    </r>
  </si>
  <si>
    <t>Icy Tofu Pudding</t>
    <phoneticPr fontId="2" type="noConversion"/>
  </si>
  <si>
    <r>
      <rPr>
        <sz val="12"/>
        <rFont val="標楷體"/>
        <family val="4"/>
        <charset val="136"/>
      </rPr>
      <t>冰豆花</t>
    </r>
    <phoneticPr fontId="2" type="noConversion"/>
  </si>
  <si>
    <t>Icy Grass Jelly</t>
    <phoneticPr fontId="2" type="noConversion"/>
  </si>
  <si>
    <r>
      <rPr>
        <sz val="12"/>
        <rFont val="標楷體"/>
        <family val="4"/>
        <charset val="136"/>
      </rPr>
      <t>冰仙草</t>
    </r>
    <phoneticPr fontId="2" type="noConversion"/>
  </si>
  <si>
    <t>Icy Taro Ball</t>
    <phoneticPr fontId="2" type="noConversion"/>
  </si>
  <si>
    <r>
      <rPr>
        <sz val="12"/>
        <rFont val="標楷體"/>
        <family val="4"/>
        <charset val="136"/>
      </rPr>
      <t>冰芋圓</t>
    </r>
    <phoneticPr fontId="2" type="noConversion"/>
  </si>
  <si>
    <t>Double Taro Signature</t>
  </si>
  <si>
    <r>
      <rPr>
        <sz val="12"/>
        <rFont val="標楷體"/>
        <family val="4"/>
        <charset val="136"/>
      </rPr>
      <t>雙芋招牌</t>
    </r>
  </si>
  <si>
    <r>
      <rPr>
        <sz val="12"/>
        <rFont val="標楷體"/>
        <family val="4"/>
        <charset val="136"/>
      </rPr>
      <t>原味嫩仙草凍</t>
    </r>
    <phoneticPr fontId="2" type="noConversion"/>
  </si>
  <si>
    <t>Shaved Ice with Condensed Milk Taro Mash &amp; Red Beans</t>
  </si>
  <si>
    <r>
      <rPr>
        <sz val="12"/>
        <rFont val="標楷體"/>
        <family val="4"/>
        <charset val="136"/>
      </rPr>
      <t>芋頭紅豆牛奶冰</t>
    </r>
  </si>
  <si>
    <t>Shaved Ice with Roasted Wheat Flour</t>
    <phoneticPr fontId="2" type="noConversion"/>
  </si>
  <si>
    <r>
      <rPr>
        <sz val="12"/>
        <rFont val="標楷體"/>
        <family val="4"/>
        <charset val="136"/>
      </rPr>
      <t>古早麵茶冰</t>
    </r>
    <phoneticPr fontId="2" type="noConversion"/>
  </si>
  <si>
    <t>Shaved Ice with Pineapple</t>
    <phoneticPr fontId="2" type="noConversion"/>
  </si>
  <si>
    <r>
      <rPr>
        <sz val="12"/>
        <rFont val="標楷體"/>
        <family val="4"/>
        <charset val="136"/>
      </rPr>
      <t>旺萊金鳳冰</t>
    </r>
    <phoneticPr fontId="2" type="noConversion"/>
  </si>
  <si>
    <t>Special Shaved Ice</t>
  </si>
  <si>
    <r>
      <rPr>
        <sz val="12"/>
        <rFont val="標楷體"/>
        <family val="4"/>
        <charset val="136"/>
      </rPr>
      <t>古早味特色剉冰</t>
    </r>
    <r>
      <rPr>
        <sz val="12"/>
        <rFont val="Times New Roman"/>
        <family val="1"/>
      </rPr>
      <t xml:space="preserve"> </t>
    </r>
  </si>
  <si>
    <t>Grass Jelly Shaved ice</t>
    <phoneticPr fontId="2" type="noConversion"/>
  </si>
  <si>
    <r>
      <rPr>
        <sz val="12"/>
        <rFont val="標楷體"/>
        <family val="4"/>
        <charset val="136"/>
      </rPr>
      <t>招牌仙草剉冰</t>
    </r>
    <phoneticPr fontId="2" type="noConversion"/>
  </si>
  <si>
    <t>Brown Sugar Shaved ice</t>
    <phoneticPr fontId="2" type="noConversion"/>
  </si>
  <si>
    <r>
      <rPr>
        <sz val="12"/>
        <rFont val="標楷體"/>
        <family val="4"/>
        <charset val="136"/>
      </rPr>
      <t>蔗糖剉冰</t>
    </r>
    <phoneticPr fontId="2" type="noConversion"/>
  </si>
  <si>
    <t>Classic Shaved ice</t>
  </si>
  <si>
    <r>
      <rPr>
        <sz val="12"/>
        <rFont val="標楷體"/>
        <family val="4"/>
        <charset val="136"/>
      </rPr>
      <t>經典剉冰</t>
    </r>
  </si>
  <si>
    <t>Taro Smoothie</t>
  </si>
  <si>
    <r>
      <rPr>
        <sz val="12"/>
        <rFont val="標楷體"/>
        <family val="4"/>
        <charset val="136"/>
      </rPr>
      <t>芋頭冰</t>
    </r>
    <r>
      <rPr>
        <sz val="12"/>
        <rFont val="Times New Roman"/>
        <family val="1"/>
      </rPr>
      <t xml:space="preserve"> </t>
    </r>
    <phoneticPr fontId="2" type="noConversion"/>
  </si>
  <si>
    <t>Tofu Pudding with Miscellaneous Toppings</t>
  </si>
  <si>
    <r>
      <rPr>
        <sz val="12"/>
        <rFont val="標楷體"/>
        <family val="4"/>
        <charset val="136"/>
      </rPr>
      <t>綜合豆花</t>
    </r>
  </si>
  <si>
    <t>Tofu Pudding with Roasted Peanuts</t>
  </si>
  <si>
    <r>
      <rPr>
        <sz val="12"/>
        <rFont val="標楷體"/>
        <family val="4"/>
        <charset val="136"/>
      </rPr>
      <t>花生豆花</t>
    </r>
  </si>
  <si>
    <t>Tofu Pudding with Mung Beans</t>
  </si>
  <si>
    <r>
      <rPr>
        <sz val="12"/>
        <rFont val="標楷體"/>
        <family val="4"/>
        <charset val="136"/>
      </rPr>
      <t>綠豆豆花</t>
    </r>
  </si>
  <si>
    <t>Tofu Pudding with Adzuki Beans</t>
  </si>
  <si>
    <r>
      <rPr>
        <sz val="12"/>
        <rFont val="標楷體"/>
        <family val="4"/>
        <charset val="136"/>
      </rPr>
      <t>紅豆豆花</t>
    </r>
  </si>
  <si>
    <t>Shaved Ice with Banana Oil, Adzuki Beans and Pudding</t>
  </si>
  <si>
    <r>
      <rPr>
        <sz val="12"/>
        <rFont val="標楷體"/>
        <family val="4"/>
        <charset val="136"/>
      </rPr>
      <t>紅豆布丁清冰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</si>
  <si>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Oil, Adzuki Beans and Eggnog</t>
  </si>
  <si>
    <r>
      <rPr>
        <sz val="12"/>
        <rFont val="標楷體"/>
        <family val="4"/>
        <charset val="136"/>
      </rPr>
      <t>紅豆雞蛋牛奶清冰</t>
    </r>
  </si>
  <si>
    <t>Shaved Ice with Banana Oil and Pudding (milk)</t>
  </si>
  <si>
    <r>
      <rPr>
        <sz val="12"/>
        <rFont val="標楷體"/>
        <family val="4"/>
        <charset val="136"/>
      </rPr>
      <t>布丁清冰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</si>
  <si>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Eggnog</t>
  </si>
  <si>
    <r>
      <rPr>
        <sz val="12"/>
        <rFont val="標楷體"/>
        <family val="4"/>
        <charset val="136"/>
      </rPr>
      <t>雞蛋牛奶清冰</t>
    </r>
  </si>
  <si>
    <t>Shaved Ice with Banana Oil and Milk</t>
  </si>
  <si>
    <r>
      <rPr>
        <sz val="12"/>
        <rFont val="標楷體"/>
        <family val="4"/>
        <charset val="136"/>
      </rPr>
      <t>牛奶清冰</t>
    </r>
  </si>
  <si>
    <t>Shaved Ice with Banana Oil and Lime Juice</t>
  </si>
  <si>
    <r>
      <rPr>
        <sz val="12"/>
        <rFont val="標楷體"/>
        <family val="4"/>
        <charset val="136"/>
      </rPr>
      <t>檸檬清冰</t>
    </r>
  </si>
  <si>
    <t>Shaved Ice with Banana Oil and Strawberries (milk)</t>
  </si>
  <si>
    <r>
      <rPr>
        <sz val="12"/>
        <rFont val="標楷體"/>
        <family val="4"/>
        <charset val="136"/>
      </rPr>
      <t>草莓清冰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</si>
  <si>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Chocolate (milk)</t>
  </si>
  <si>
    <r>
      <rPr>
        <sz val="12"/>
        <rFont val="標楷體"/>
        <family val="4"/>
        <charset val="136"/>
      </rPr>
      <t>巧克力清冰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</si>
  <si>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Passion Fruit (milk)</t>
  </si>
  <si>
    <r>
      <rPr>
        <sz val="12"/>
        <rFont val="標楷體"/>
        <family val="4"/>
        <charset val="136"/>
      </rPr>
      <t>百香果清冰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</si>
  <si>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Smoked Plums (milk)</t>
  </si>
  <si>
    <r>
      <rPr>
        <sz val="12"/>
        <rFont val="標楷體"/>
        <family val="4"/>
        <charset val="136"/>
      </rPr>
      <t>烏梅清冰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</si>
  <si>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Various Toppings (milk)</t>
  </si>
  <si>
    <r>
      <rPr>
        <sz val="12"/>
        <rFont val="標楷體"/>
        <family val="4"/>
        <charset val="136"/>
      </rPr>
      <t>綜合清冰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</si>
  <si>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Papaya Shavings (milk)</t>
  </si>
  <si>
    <r>
      <rPr>
        <sz val="12"/>
        <rFont val="標楷體"/>
        <family val="4"/>
        <charset val="136"/>
      </rPr>
      <t>木瓜簽清冰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</si>
  <si>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Roasted Peanuts (milk)</t>
  </si>
  <si>
    <r>
      <rPr>
        <sz val="12"/>
        <rFont val="標楷體"/>
        <family val="4"/>
        <charset val="136"/>
      </rPr>
      <t>花生清冰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</si>
  <si>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Mung Beans (milk)</t>
  </si>
  <si>
    <r>
      <rPr>
        <sz val="12"/>
        <rFont val="標楷體"/>
        <family val="4"/>
        <charset val="136"/>
      </rPr>
      <t>綠豆清冰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</si>
  <si>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 and Adzuki Beans (milk)</t>
  </si>
  <si>
    <r>
      <rPr>
        <sz val="12"/>
        <rFont val="標楷體"/>
        <family val="4"/>
        <charset val="136"/>
      </rPr>
      <t>紅豆清冰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牛奶</t>
    </r>
    <r>
      <rPr>
        <sz val="12"/>
        <rFont val="Times New Roman"/>
        <family val="1"/>
      </rPr>
      <t>)</t>
    </r>
  </si>
  <si>
    <t>Shaved Ice with Banana Oil</t>
  </si>
  <si>
    <r>
      <rPr>
        <sz val="12"/>
        <rFont val="標楷體"/>
        <family val="4"/>
        <charset val="136"/>
      </rPr>
      <t>清冰</t>
    </r>
  </si>
  <si>
    <t>Soft serve sundae</t>
    <phoneticPr fontId="2" type="noConversion"/>
  </si>
  <si>
    <r>
      <rPr>
        <sz val="12"/>
        <rFont val="標楷體"/>
        <family val="4"/>
        <charset val="136"/>
      </rPr>
      <t>霜淇淋聖代</t>
    </r>
    <phoneticPr fontId="2" type="noConversion"/>
  </si>
  <si>
    <r>
      <rPr>
        <sz val="12"/>
        <rFont val="標楷體"/>
        <family val="4"/>
        <charset val="136"/>
      </rPr>
      <t>冰品</t>
    </r>
    <r>
      <rPr>
        <sz val="12"/>
        <rFont val="Times New Roman"/>
        <family val="1"/>
      </rPr>
      <t xml:space="preserve"> / Ice</t>
    </r>
    <phoneticPr fontId="2" type="noConversion"/>
  </si>
  <si>
    <t>Shaved Ice with Toppings</t>
    <phoneticPr fontId="2" type="noConversion"/>
  </si>
  <si>
    <r>
      <rPr>
        <sz val="12"/>
        <rFont val="標楷體"/>
        <family val="4"/>
        <charset val="136"/>
      </rPr>
      <t>選料剉冰</t>
    </r>
    <phoneticPr fontId="2" type="noConversion"/>
  </si>
  <si>
    <t>Shaved Ice with Seasonal Fruit</t>
    <phoneticPr fontId="2" type="noConversion"/>
  </si>
  <si>
    <r>
      <rPr>
        <sz val="12"/>
        <rFont val="標楷體"/>
        <family val="4"/>
        <charset val="136"/>
      </rPr>
      <t>綜合水果牛奶冰</t>
    </r>
    <phoneticPr fontId="2" type="noConversion"/>
  </si>
  <si>
    <t>Handcrafted gelato</t>
    <phoneticPr fontId="2" type="noConversion"/>
  </si>
  <si>
    <r>
      <rPr>
        <sz val="12"/>
        <rFont val="標楷體"/>
        <family val="4"/>
        <charset val="136"/>
      </rPr>
      <t>義式手工冰淇淋</t>
    </r>
    <phoneticPr fontId="2" type="noConversion"/>
  </si>
  <si>
    <t>A La Cart Shaved Ice</t>
    <phoneticPr fontId="2" type="noConversion"/>
  </si>
  <si>
    <r>
      <rPr>
        <sz val="12"/>
        <rFont val="標楷體"/>
        <family val="4"/>
        <charset val="136"/>
      </rPr>
      <t>單點剉冰系列</t>
    </r>
    <phoneticPr fontId="2" type="noConversion"/>
  </si>
  <si>
    <t>Mixed berries with almond tofu smoothie</t>
    <phoneticPr fontId="2" type="noConversion"/>
  </si>
  <si>
    <r>
      <rPr>
        <sz val="12"/>
        <rFont val="標楷體"/>
        <family val="4"/>
        <charset val="136"/>
      </rPr>
      <t>莓果冰沙杏仁豆腐冰</t>
    </r>
    <phoneticPr fontId="2" type="noConversion"/>
  </si>
  <si>
    <t>Shaved Ice with Banana, Peanuts and Milk</t>
    <phoneticPr fontId="2" type="noConversion"/>
  </si>
  <si>
    <r>
      <rPr>
        <sz val="12"/>
        <rFont val="標楷體"/>
        <family val="4"/>
        <charset val="136"/>
      </rPr>
      <t>香蕉花生牛奶剉冰</t>
    </r>
    <phoneticPr fontId="2" type="noConversion"/>
  </si>
  <si>
    <t>Snow Ice with Banana and Chocolate</t>
    <phoneticPr fontId="2" type="noConversion"/>
  </si>
  <si>
    <r>
      <rPr>
        <sz val="12"/>
        <rFont val="標楷體"/>
        <family val="4"/>
        <charset val="136"/>
      </rPr>
      <t>香蕉巧克力雪花冰</t>
    </r>
    <phoneticPr fontId="2" type="noConversion"/>
  </si>
  <si>
    <t>Shaved Ice with Azuki Beans and Milk</t>
    <phoneticPr fontId="2" type="noConversion"/>
  </si>
  <si>
    <r>
      <rPr>
        <sz val="12"/>
        <rFont val="標楷體"/>
        <family val="4"/>
        <charset val="136"/>
      </rPr>
      <t>紅豆牛奶剉冰</t>
    </r>
    <phoneticPr fontId="2" type="noConversion"/>
  </si>
  <si>
    <t>Snow Ice with Peanuts and Milk</t>
    <phoneticPr fontId="2" type="noConversion"/>
  </si>
  <si>
    <r>
      <rPr>
        <sz val="12"/>
        <rFont val="標楷體"/>
        <family val="4"/>
        <charset val="136"/>
      </rPr>
      <t>花生牛奶雪花冰</t>
    </r>
    <phoneticPr fontId="2" type="noConversion"/>
  </si>
  <si>
    <t>Shaved Ice with Peanuts and Milk</t>
    <phoneticPr fontId="2" type="noConversion"/>
  </si>
  <si>
    <r>
      <rPr>
        <sz val="12"/>
        <rFont val="標楷體"/>
        <family val="4"/>
        <charset val="136"/>
      </rPr>
      <t xml:space="preserve">花生牛奶剉冰	</t>
    </r>
    <phoneticPr fontId="2" type="noConversion"/>
  </si>
  <si>
    <t>Fresh Mixed Fruit Tray</t>
    <phoneticPr fontId="2" type="noConversion"/>
  </si>
  <si>
    <r>
      <rPr>
        <sz val="12"/>
        <rFont val="標楷體"/>
        <family val="4"/>
        <charset val="136"/>
      </rPr>
      <t>果盒</t>
    </r>
    <phoneticPr fontId="2" type="noConversion"/>
  </si>
  <si>
    <t>Seasonal fruit shaved ice</t>
    <phoneticPr fontId="2" type="noConversion"/>
  </si>
  <si>
    <r>
      <rPr>
        <sz val="12"/>
        <rFont val="標楷體"/>
        <family val="4"/>
        <charset val="136"/>
      </rPr>
      <t>季節水果挫冰</t>
    </r>
    <phoneticPr fontId="2" type="noConversion"/>
  </si>
  <si>
    <t>Almond tofu ice with mango smoothie</t>
    <phoneticPr fontId="2" type="noConversion"/>
  </si>
  <si>
    <r>
      <rPr>
        <sz val="12"/>
        <rFont val="標楷體"/>
        <family val="4"/>
        <charset val="136"/>
      </rPr>
      <t xml:space="preserve">芒果冰沙杏仁豆腐冰	</t>
    </r>
    <phoneticPr fontId="2" type="noConversion"/>
  </si>
  <si>
    <t>Mango Snow Ice with Milk</t>
    <phoneticPr fontId="2" type="noConversion"/>
  </si>
  <si>
    <r>
      <rPr>
        <sz val="12"/>
        <rFont val="標楷體"/>
        <family val="4"/>
        <charset val="136"/>
      </rPr>
      <t xml:space="preserve">芒果牛奶雪花冰	</t>
    </r>
    <phoneticPr fontId="2" type="noConversion"/>
  </si>
  <si>
    <t>Shaved Ice with Mango and Milk</t>
    <phoneticPr fontId="2" type="noConversion"/>
  </si>
  <si>
    <r>
      <rPr>
        <sz val="12"/>
        <rFont val="標楷體"/>
        <family val="4"/>
        <charset val="136"/>
      </rPr>
      <t>芒果牛奶剉冰</t>
    </r>
    <phoneticPr fontId="2" type="noConversion"/>
  </si>
  <si>
    <t>Snow Ice with Taro Root and Milk</t>
    <phoneticPr fontId="2" type="noConversion"/>
  </si>
  <si>
    <r>
      <rPr>
        <sz val="12"/>
        <rFont val="標楷體"/>
        <family val="4"/>
        <charset val="136"/>
      </rPr>
      <t>芋頭牛奶雪花冰</t>
    </r>
    <phoneticPr fontId="2" type="noConversion"/>
  </si>
  <si>
    <t>Soft serve ice cream with almonds</t>
    <phoneticPr fontId="2" type="noConversion"/>
  </si>
  <si>
    <r>
      <rPr>
        <sz val="12"/>
        <rFont val="標楷體"/>
        <family val="4"/>
        <charset val="136"/>
      </rPr>
      <t>杏仁霜淇淋</t>
    </r>
    <phoneticPr fontId="2" type="noConversion"/>
  </si>
  <si>
    <t>Ice cream</t>
    <phoneticPr fontId="2" type="noConversion"/>
  </si>
  <si>
    <r>
      <rPr>
        <sz val="12"/>
        <rFont val="標楷體"/>
        <family val="4"/>
        <charset val="136"/>
      </rPr>
      <t>冰淇淋</t>
    </r>
    <phoneticPr fontId="2" type="noConversion"/>
  </si>
  <si>
    <t>Shaved Ice with Pudding and Milk</t>
    <phoneticPr fontId="2" type="noConversion"/>
  </si>
  <si>
    <r>
      <rPr>
        <sz val="12"/>
        <rFont val="標楷體"/>
        <family val="4"/>
        <charset val="136"/>
      </rPr>
      <t>布丁牛奶剉冰</t>
    </r>
    <phoneticPr fontId="2" type="noConversion"/>
  </si>
  <si>
    <t>Snow Ice with Chocolate Chips</t>
    <phoneticPr fontId="2" type="noConversion"/>
  </si>
  <si>
    <r>
      <rPr>
        <sz val="12"/>
        <rFont val="標楷體"/>
        <family val="4"/>
        <charset val="136"/>
      </rPr>
      <t>巧克力碎片雪花冰</t>
    </r>
    <phoneticPr fontId="2" type="noConversion"/>
  </si>
  <si>
    <t>Shaved Ice with Chocolate Milk</t>
    <phoneticPr fontId="2" type="noConversion"/>
  </si>
  <si>
    <r>
      <rPr>
        <sz val="12"/>
        <rFont val="標楷體"/>
        <family val="4"/>
        <charset val="136"/>
      </rPr>
      <t>巧克力牛奶剉冰</t>
    </r>
    <phoneticPr fontId="2" type="noConversion"/>
  </si>
  <si>
    <t>OREO Choco Smoothie</t>
  </si>
  <si>
    <r>
      <t>OREO</t>
    </r>
    <r>
      <rPr>
        <sz val="12"/>
        <rFont val="標楷體"/>
        <family val="4"/>
        <charset val="136"/>
      </rPr>
      <t>可可冰沙</t>
    </r>
  </si>
  <si>
    <t>Mung Beans Smoothie with Thick Milk</t>
  </si>
  <si>
    <r>
      <rPr>
        <sz val="12"/>
        <rFont val="標楷體"/>
        <family val="4"/>
        <charset val="136"/>
      </rPr>
      <t>綠豆沙牛奶</t>
    </r>
  </si>
  <si>
    <t>Mung Beans Smoothie</t>
  </si>
  <si>
    <r>
      <rPr>
        <sz val="12"/>
        <rFont val="標楷體"/>
        <family val="4"/>
        <charset val="136"/>
      </rPr>
      <t>懷舊綠豆沙</t>
    </r>
  </si>
  <si>
    <t>Special Smoothie</t>
  </si>
  <si>
    <r>
      <rPr>
        <sz val="12"/>
        <rFont val="標楷體"/>
        <family val="4"/>
        <charset val="136"/>
      </rPr>
      <t>特色冰沙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</si>
  <si>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芋頭冰沙</t>
    </r>
  </si>
  <si>
    <t>Lemon Sorbet</t>
  </si>
  <si>
    <r>
      <rPr>
        <sz val="12"/>
        <rFont val="標楷體"/>
        <family val="4"/>
        <charset val="136"/>
      </rPr>
      <t>檸檬冰沙</t>
    </r>
  </si>
  <si>
    <t>Lime, apple and dragon fruit shaved ice</t>
  </si>
  <si>
    <r>
      <rPr>
        <sz val="12"/>
        <rFont val="標楷體"/>
        <family val="4"/>
        <charset val="136"/>
      </rPr>
      <t>輕檸蘋香火龍冰沙</t>
    </r>
  </si>
  <si>
    <t>Mango Smoothie</t>
  </si>
  <si>
    <r>
      <rPr>
        <sz val="12"/>
        <rFont val="標楷體"/>
        <family val="4"/>
        <charset val="136"/>
      </rPr>
      <t>芒果冰沙</t>
    </r>
  </si>
  <si>
    <t>Chocolate bits shaved ice</t>
    <phoneticPr fontId="2" type="noConversion"/>
  </si>
  <si>
    <r>
      <rPr>
        <sz val="12"/>
        <rFont val="標楷體"/>
        <family val="4"/>
        <charset val="136"/>
      </rPr>
      <t>巧克力碎片冰沙</t>
    </r>
  </si>
  <si>
    <t>Sour</t>
    <phoneticPr fontId="2" type="noConversion"/>
  </si>
  <si>
    <r>
      <rPr>
        <sz val="12"/>
        <rFont val="標楷體"/>
        <family val="4"/>
        <charset val="136"/>
      </rPr>
      <t>沙瓦</t>
    </r>
    <phoneticPr fontId="2" type="noConversion"/>
  </si>
  <si>
    <t>Banana Chocolate Smoothie</t>
  </si>
  <si>
    <r>
      <rPr>
        <sz val="12"/>
        <rFont val="標楷體"/>
        <family val="4"/>
        <charset val="136"/>
      </rPr>
      <t>香蕉巧克力奶昔</t>
    </r>
  </si>
  <si>
    <t>Apple and Black Tea Appeaser</t>
  </si>
  <si>
    <r>
      <rPr>
        <sz val="12"/>
        <rFont val="標楷體"/>
        <family val="4"/>
        <charset val="136"/>
      </rPr>
      <t>蘋果鮮茶酵醋</t>
    </r>
  </si>
  <si>
    <t>Apple rose and aloe with vinegar</t>
    <phoneticPr fontId="2" type="noConversion"/>
  </si>
  <si>
    <r>
      <rPr>
        <sz val="12"/>
        <rFont val="標楷體"/>
        <family val="4"/>
        <charset val="136"/>
      </rPr>
      <t>蘋果玫瑰蘆薈醋飲</t>
    </r>
    <phoneticPr fontId="2" type="noConversion"/>
  </si>
  <si>
    <t>Apple Cider Vinegar Fruity Sangria</t>
  </si>
  <si>
    <r>
      <rPr>
        <sz val="12"/>
        <rFont val="標楷體"/>
        <family val="4"/>
        <charset val="136"/>
      </rPr>
      <t>蘋果吃酵醋</t>
    </r>
  </si>
  <si>
    <t>Apple Juice with Houseleek</t>
  </si>
  <si>
    <r>
      <rPr>
        <sz val="12"/>
        <rFont val="標楷體"/>
        <family val="4"/>
        <charset val="136"/>
      </rPr>
      <t>蘋果石蓮花</t>
    </r>
  </si>
  <si>
    <t>Winter melon beverage with lime and chia seeds</t>
  </si>
  <si>
    <r>
      <rPr>
        <sz val="12"/>
        <rFont val="標楷體"/>
        <family val="4"/>
        <charset val="136"/>
      </rPr>
      <t>檸檬冬瓜奇亞籽</t>
    </r>
  </si>
  <si>
    <t>Fresh Plum Juice</t>
  </si>
  <si>
    <r>
      <rPr>
        <sz val="12"/>
        <rFont val="標楷體"/>
        <family val="4"/>
        <charset val="136"/>
      </rPr>
      <t>鮮釀烏梅汁</t>
    </r>
  </si>
  <si>
    <t>Ginger tea</t>
    <phoneticPr fontId="2" type="noConversion"/>
  </si>
  <si>
    <r>
      <rPr>
        <sz val="12"/>
        <rFont val="標楷體"/>
        <family val="4"/>
        <charset val="136"/>
      </rPr>
      <t>薑茶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薑母茶</t>
    </r>
    <phoneticPr fontId="2" type="noConversion"/>
  </si>
  <si>
    <t>Ginsheng flower tea</t>
  </si>
  <si>
    <r>
      <rPr>
        <sz val="12"/>
        <rFont val="標楷體"/>
        <family val="4"/>
        <charset val="136"/>
      </rPr>
      <t>蔘花茶</t>
    </r>
  </si>
  <si>
    <t>Cranberry Vinegar with Oolong</t>
  </si>
  <si>
    <r>
      <rPr>
        <sz val="12"/>
        <rFont val="標楷體"/>
        <family val="4"/>
        <charset val="136"/>
      </rPr>
      <t>蔓越莓鮮茶酵醋</t>
    </r>
  </si>
  <si>
    <t>Cranberry Vinegar Fruity Flow</t>
  </si>
  <si>
    <r>
      <rPr>
        <sz val="12"/>
        <rFont val="標楷體"/>
        <family val="4"/>
        <charset val="136"/>
      </rPr>
      <t>蔓越莓吃酵醋</t>
    </r>
  </si>
  <si>
    <t>Lotus Root Tea</t>
  </si>
  <si>
    <r>
      <rPr>
        <sz val="12"/>
        <rFont val="標楷體"/>
        <family val="4"/>
        <charset val="136"/>
      </rPr>
      <t>蓮藕茶</t>
    </r>
  </si>
  <si>
    <t>Nectar Vinegar with Oolong</t>
  </si>
  <si>
    <r>
      <rPr>
        <sz val="12"/>
        <rFont val="標楷體"/>
        <family val="4"/>
        <charset val="136"/>
      </rPr>
      <t>蜜桃鮮茶酵醋</t>
    </r>
  </si>
  <si>
    <t>Nectarine Vinegar Sweet Lux</t>
  </si>
  <si>
    <r>
      <rPr>
        <sz val="12"/>
        <rFont val="標楷體"/>
        <family val="4"/>
        <charset val="136"/>
      </rPr>
      <t>蜜桃吃酵醋</t>
    </r>
  </si>
  <si>
    <t>Steamed green tea with with almond tea</t>
  </si>
  <si>
    <r>
      <rPr>
        <sz val="12"/>
        <rFont val="標楷體"/>
        <family val="4"/>
        <charset val="136"/>
      </rPr>
      <t>蒸菁綠茶杏仁茶</t>
    </r>
  </si>
  <si>
    <t>Mung Bean Sorbet</t>
  </si>
  <si>
    <r>
      <rPr>
        <sz val="12"/>
        <rFont val="標楷體"/>
        <family val="4"/>
        <charset val="136"/>
      </rPr>
      <t>綠豆沙</t>
    </r>
  </si>
  <si>
    <t>Dark plum juice</t>
    <phoneticPr fontId="2" type="noConversion"/>
  </si>
  <si>
    <r>
      <rPr>
        <sz val="12"/>
        <rFont val="標楷體"/>
        <family val="4"/>
        <charset val="136"/>
      </rPr>
      <t>煙燻烏梅汁</t>
    </r>
    <phoneticPr fontId="2" type="noConversion"/>
  </si>
  <si>
    <t>Genmaicha Brown rice tea with Black Bean</t>
    <phoneticPr fontId="2" type="noConversion"/>
  </si>
  <si>
    <r>
      <rPr>
        <sz val="12"/>
        <rFont val="標楷體"/>
        <family val="4"/>
        <charset val="136"/>
      </rPr>
      <t>黑豆玄米茶</t>
    </r>
  </si>
  <si>
    <t>Yuchi black tea and almond tea medley</t>
  </si>
  <si>
    <r>
      <rPr>
        <sz val="12"/>
        <rFont val="標楷體"/>
        <family val="4"/>
        <charset val="136"/>
      </rPr>
      <t>魚池紅茶杏仁茶</t>
    </r>
  </si>
  <si>
    <t>Clear Bitter Tea</t>
  </si>
  <si>
    <r>
      <rPr>
        <sz val="12"/>
        <rFont val="標楷體"/>
        <family val="4"/>
        <charset val="136"/>
      </rPr>
      <t>清干苦茶</t>
    </r>
  </si>
  <si>
    <t>Lemon and Plum Juice</t>
  </si>
  <si>
    <r>
      <rPr>
        <sz val="12"/>
        <rFont val="標楷體"/>
        <family val="4"/>
        <charset val="136"/>
      </rPr>
      <t>梅檸汁</t>
    </r>
  </si>
  <si>
    <t>Marine Fungi Beverage</t>
    <phoneticPr fontId="2" type="noConversion"/>
  </si>
  <si>
    <r>
      <rPr>
        <sz val="12"/>
        <rFont val="標楷體"/>
        <family val="4"/>
        <charset val="136"/>
      </rPr>
      <t>海木耳飲品</t>
    </r>
    <phoneticPr fontId="2" type="noConversion"/>
  </si>
  <si>
    <t>Mulberry Black Tea</t>
  </si>
  <si>
    <r>
      <rPr>
        <sz val="12"/>
        <rFont val="標楷體"/>
        <family val="4"/>
        <charset val="136"/>
      </rPr>
      <t>桑葚紅茶</t>
    </r>
  </si>
  <si>
    <t>Mulberry Juice</t>
  </si>
  <si>
    <r>
      <rPr>
        <sz val="12"/>
        <rFont val="標楷體"/>
        <family val="4"/>
        <charset val="136"/>
      </rPr>
      <t>桑葚汁</t>
    </r>
  </si>
  <si>
    <t>Longan and Red Jujube Tea</t>
  </si>
  <si>
    <r>
      <rPr>
        <sz val="12"/>
        <rFont val="標楷體"/>
        <family val="4"/>
        <charset val="136"/>
      </rPr>
      <t>桂圓紅棗茶</t>
    </r>
  </si>
  <si>
    <t>Osmanthus with plum drink</t>
  </si>
  <si>
    <r>
      <rPr>
        <sz val="12"/>
        <rFont val="標楷體"/>
        <family val="4"/>
        <charset val="136"/>
      </rPr>
      <t>桂花烏梅茶</t>
    </r>
  </si>
  <si>
    <t>Prunella herbal tea</t>
  </si>
  <si>
    <r>
      <rPr>
        <sz val="12"/>
        <rFont val="標楷體"/>
        <family val="4"/>
        <charset val="136"/>
      </rPr>
      <t>夏枯草茶</t>
    </r>
  </si>
  <si>
    <t>Classic almond tea</t>
  </si>
  <si>
    <r>
      <rPr>
        <sz val="12"/>
        <rFont val="標楷體"/>
        <family val="4"/>
        <charset val="136"/>
      </rPr>
      <t>原味杏仁茶</t>
    </r>
  </si>
  <si>
    <t>Red Date and Goji Berry Tea</t>
  </si>
  <si>
    <r>
      <rPr>
        <sz val="12"/>
        <rFont val="標楷體"/>
        <family val="4"/>
        <charset val="136"/>
      </rPr>
      <t>紅棗枸杞茶</t>
    </r>
  </si>
  <si>
    <t>Frozen drink with black tea and almonds</t>
  </si>
  <si>
    <r>
      <rPr>
        <sz val="12"/>
        <rFont val="標楷體"/>
        <family val="4"/>
        <charset val="136"/>
      </rPr>
      <t>紅茶杏仁凍飲</t>
    </r>
  </si>
  <si>
    <t>Adzuki bean almond tea</t>
  </si>
  <si>
    <r>
      <rPr>
        <sz val="12"/>
        <rFont val="標楷體"/>
        <family val="4"/>
        <charset val="136"/>
      </rPr>
      <t>紅豆杏仁茶</t>
    </r>
  </si>
  <si>
    <t>Roselle Lemonade</t>
  </si>
  <si>
    <r>
      <rPr>
        <sz val="12"/>
        <rFont val="標楷體"/>
        <family val="4"/>
        <charset val="136"/>
      </rPr>
      <t>洛神檸檬</t>
    </r>
  </si>
  <si>
    <t>Roselle herb tea</t>
  </si>
  <si>
    <r>
      <rPr>
        <sz val="12"/>
        <rFont val="標楷體"/>
        <family val="4"/>
        <charset val="136"/>
      </rPr>
      <t>洛神香草茶</t>
    </r>
  </si>
  <si>
    <t>Roselle with Quinoa Tea</t>
  </si>
  <si>
    <r>
      <rPr>
        <sz val="12"/>
        <rFont val="標楷體"/>
        <family val="4"/>
        <charset val="136"/>
      </rPr>
      <t>洛神紅藜</t>
    </r>
  </si>
  <si>
    <t>Hibiscus Iced Tea</t>
  </si>
  <si>
    <r>
      <rPr>
        <sz val="12"/>
        <rFont val="標楷體"/>
        <family val="4"/>
        <charset val="136"/>
      </rPr>
      <t>洛神紅烏龍</t>
    </r>
  </si>
  <si>
    <t>Roselle juice</t>
  </si>
  <si>
    <r>
      <rPr>
        <sz val="12"/>
        <rFont val="標楷體"/>
        <family val="4"/>
        <charset val="136"/>
      </rPr>
      <t>洛神花原汁</t>
    </r>
  </si>
  <si>
    <t>Roselle tea with mountain hawthorn</t>
  </si>
  <si>
    <r>
      <rPr>
        <sz val="12"/>
        <rFont val="標楷體"/>
        <family val="4"/>
        <charset val="136"/>
      </rPr>
      <t>洛神仙楂茶</t>
    </r>
  </si>
  <si>
    <t>Green plum tea</t>
  </si>
  <si>
    <r>
      <rPr>
        <sz val="12"/>
        <rFont val="標楷體"/>
        <family val="4"/>
        <charset val="136"/>
      </rPr>
      <t>青梅茶</t>
    </r>
  </si>
  <si>
    <t>Herbal Tea</t>
  </si>
  <si>
    <r>
      <rPr>
        <sz val="12"/>
        <rFont val="標楷體"/>
        <family val="4"/>
        <charset val="136"/>
      </rPr>
      <t>青草茶</t>
    </r>
  </si>
  <si>
    <t>Almond tea with mixed sesame seeds</t>
  </si>
  <si>
    <r>
      <rPr>
        <sz val="12"/>
        <rFont val="標楷體"/>
        <family val="4"/>
        <charset val="136"/>
      </rPr>
      <t>芝麻杏仁茶</t>
    </r>
  </si>
  <si>
    <t>Soybean Milk</t>
  </si>
  <si>
    <r>
      <rPr>
        <sz val="12"/>
        <rFont val="標楷體"/>
        <family val="4"/>
        <charset val="136"/>
      </rPr>
      <t>豆漿</t>
    </r>
  </si>
  <si>
    <t>Mango Vinegar and Green Tea Nutriblend</t>
  </si>
  <si>
    <r>
      <rPr>
        <sz val="12"/>
        <rFont val="標楷體"/>
        <family val="4"/>
        <charset val="136"/>
      </rPr>
      <t>芒果鮮茶酵醋</t>
    </r>
  </si>
  <si>
    <t>Mango Vinegar Fruity Fantasy</t>
  </si>
  <si>
    <r>
      <rPr>
        <sz val="12"/>
        <rFont val="標楷體"/>
        <family val="4"/>
        <charset val="136"/>
      </rPr>
      <t>芒果酵醋</t>
    </r>
  </si>
  <si>
    <t>Grass Jelly Tea</t>
    <phoneticPr fontId="2" type="noConversion"/>
  </si>
  <si>
    <r>
      <rPr>
        <sz val="12"/>
        <rFont val="標楷體"/>
        <family val="4"/>
        <charset val="136"/>
      </rPr>
      <t>仙草茶</t>
    </r>
    <phoneticPr fontId="2" type="noConversion"/>
  </si>
  <si>
    <t>Mint Herbal Tea</t>
  </si>
  <si>
    <r>
      <rPr>
        <sz val="12"/>
        <rFont val="標楷體"/>
        <family val="4"/>
        <charset val="136"/>
      </rPr>
      <t>百草涼茶</t>
    </r>
  </si>
  <si>
    <t>Crane Ganoderma Lucidum Tea</t>
  </si>
  <si>
    <r>
      <rPr>
        <sz val="12"/>
        <rFont val="標楷體"/>
        <family val="4"/>
        <charset val="136"/>
      </rPr>
      <t>白鶴靈芝茶</t>
    </r>
  </si>
  <si>
    <t>Burdock Wolfberry Tea</t>
  </si>
  <si>
    <r>
      <rPr>
        <sz val="12"/>
        <rFont val="標楷體"/>
        <family val="4"/>
        <charset val="136"/>
      </rPr>
      <t>牛蒡枸杞根茶</t>
    </r>
  </si>
  <si>
    <t>Rich-Fragrance Oolong tea</t>
    <phoneticPr fontId="2" type="noConversion"/>
  </si>
  <si>
    <r>
      <rPr>
        <sz val="12"/>
        <rFont val="標楷體"/>
        <family val="4"/>
        <charset val="136"/>
      </rPr>
      <t>濃香烏龍茶</t>
    </r>
    <phoneticPr fontId="2" type="noConversion"/>
  </si>
  <si>
    <t>Dried lotus blossom tea</t>
  </si>
  <si>
    <r>
      <rPr>
        <sz val="12"/>
        <rFont val="標楷體"/>
        <family val="4"/>
        <charset val="136"/>
      </rPr>
      <t>蓮花茶蕊</t>
    </r>
  </si>
  <si>
    <t>Chaozhou Phoenix Single Cluster Oolong Tea</t>
  </si>
  <si>
    <r>
      <rPr>
        <sz val="12"/>
        <rFont val="標楷體"/>
        <family val="4"/>
        <charset val="136"/>
      </rPr>
      <t>潮州鳳凰單欉</t>
    </r>
  </si>
  <si>
    <t>Taiwan Tieguanyin tea (rich-fragrance)</t>
    <phoneticPr fontId="2" type="noConversion"/>
  </si>
  <si>
    <r>
      <rPr>
        <sz val="12"/>
        <rFont val="標楷體"/>
        <family val="4"/>
        <charset val="136"/>
      </rPr>
      <t>臺灣鐵觀音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濃香</t>
    </r>
    <r>
      <rPr>
        <sz val="12"/>
        <rFont val="Times New Roman"/>
        <family val="1"/>
      </rPr>
      <t>)</t>
    </r>
    <phoneticPr fontId="2" type="noConversion"/>
  </si>
  <si>
    <t>Taiwan Tieguanyin tea (light-fragrance)</t>
    <phoneticPr fontId="2" type="noConversion"/>
  </si>
  <si>
    <r>
      <rPr>
        <sz val="12"/>
        <rFont val="標楷體"/>
        <family val="4"/>
        <charset val="136"/>
      </rPr>
      <t>臺灣鐵觀音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清香</t>
    </r>
    <r>
      <rPr>
        <sz val="12"/>
        <rFont val="Times New Roman"/>
        <family val="1"/>
      </rPr>
      <t>)</t>
    </r>
    <phoneticPr fontId="2" type="noConversion"/>
  </si>
  <si>
    <t>Taiwan black tea</t>
    <phoneticPr fontId="2" type="noConversion"/>
  </si>
  <si>
    <r>
      <rPr>
        <sz val="12"/>
        <rFont val="標楷體"/>
        <family val="4"/>
        <charset val="136"/>
      </rPr>
      <t>臺灣黑茶</t>
    </r>
    <phoneticPr fontId="2" type="noConversion"/>
  </si>
  <si>
    <t>Taiwan high mountain tea</t>
    <phoneticPr fontId="2" type="noConversion"/>
  </si>
  <si>
    <r>
      <rPr>
        <sz val="12"/>
        <rFont val="標楷體"/>
        <family val="4"/>
        <charset val="136"/>
      </rPr>
      <t>臺灣高山茶</t>
    </r>
    <phoneticPr fontId="2" type="noConversion"/>
  </si>
  <si>
    <t>Mt. Fushou High Mountain Oolong Tea</t>
  </si>
  <si>
    <r>
      <rPr>
        <sz val="12"/>
        <rFont val="標楷體"/>
        <family val="4"/>
        <charset val="136"/>
      </rPr>
      <t>福壽山高山烏龍茶</t>
    </r>
  </si>
  <si>
    <t>Fujian Wuyi Rock Tea</t>
  </si>
  <si>
    <r>
      <rPr>
        <sz val="12"/>
        <rFont val="標楷體"/>
        <family val="4"/>
        <charset val="136"/>
      </rPr>
      <t>福建武夷岩茶</t>
    </r>
  </si>
  <si>
    <t>Light-Fragrance Oolong tea</t>
    <phoneticPr fontId="2" type="noConversion"/>
  </si>
  <si>
    <r>
      <rPr>
        <sz val="12"/>
        <rFont val="標楷體"/>
        <family val="4"/>
        <charset val="136"/>
      </rPr>
      <t>清香烏龍茶</t>
    </r>
    <phoneticPr fontId="2" type="noConversion"/>
  </si>
  <si>
    <t>Lishan High Mountain Oolong Tea</t>
  </si>
  <si>
    <r>
      <rPr>
        <sz val="12"/>
        <rFont val="標楷體"/>
        <family val="4"/>
        <charset val="136"/>
      </rPr>
      <t>梨山高山烏龍茶</t>
    </r>
  </si>
  <si>
    <t>Gaolizhao selected tea</t>
    <phoneticPr fontId="2" type="noConversion"/>
  </si>
  <si>
    <r>
      <rPr>
        <sz val="12"/>
        <rFont val="標楷體"/>
        <family val="4"/>
        <charset val="136"/>
      </rPr>
      <t>高麗照私房茶</t>
    </r>
    <phoneticPr fontId="2" type="noConversion"/>
  </si>
  <si>
    <t>High mountain Oolong tea</t>
    <phoneticPr fontId="2" type="noConversion"/>
  </si>
  <si>
    <r>
      <rPr>
        <sz val="12"/>
        <rFont val="標楷體"/>
        <family val="4"/>
        <charset val="136"/>
      </rPr>
      <t>高山烏龍茶</t>
    </r>
    <phoneticPr fontId="2" type="noConversion"/>
  </si>
  <si>
    <t>Premium grade Mt. Ali high mountain tea Tea</t>
    <phoneticPr fontId="2" type="noConversion"/>
  </si>
  <si>
    <r>
      <rPr>
        <sz val="12"/>
        <rFont val="標楷體"/>
        <family val="4"/>
        <charset val="136"/>
      </rPr>
      <t>特級阿里山高山茶</t>
    </r>
    <phoneticPr fontId="2" type="noConversion"/>
  </si>
  <si>
    <t>Dong Ding Oolong Tea</t>
  </si>
  <si>
    <r>
      <rPr>
        <sz val="12"/>
        <rFont val="標楷體"/>
        <family val="4"/>
        <charset val="136"/>
      </rPr>
      <t>凍頂烏龍茶</t>
    </r>
  </si>
  <si>
    <t>Herbal Tea – Butterfly Ginger Tea</t>
    <phoneticPr fontId="2" type="noConversion"/>
  </si>
  <si>
    <r>
      <rPr>
        <sz val="12"/>
        <rFont val="標楷體"/>
        <family val="4"/>
        <charset val="136"/>
      </rPr>
      <t>香草茶</t>
    </r>
    <r>
      <rPr>
        <sz val="12"/>
        <rFont val="Times New Roman"/>
        <family val="1"/>
      </rPr>
      <t xml:space="preserve"> - </t>
    </r>
    <r>
      <rPr>
        <sz val="12"/>
        <rFont val="標楷體"/>
        <family val="4"/>
        <charset val="136"/>
      </rPr>
      <t>蝴蝶薑茶</t>
    </r>
    <phoneticPr fontId="2" type="noConversion"/>
  </si>
  <si>
    <t>Herbal Tea – Green Dreams</t>
    <phoneticPr fontId="2" type="noConversion"/>
  </si>
  <si>
    <r>
      <rPr>
        <sz val="12"/>
        <rFont val="標楷體"/>
        <family val="4"/>
        <charset val="136"/>
      </rPr>
      <t>香草茶</t>
    </r>
    <r>
      <rPr>
        <sz val="12"/>
        <rFont val="Times New Roman"/>
        <family val="1"/>
      </rPr>
      <t xml:space="preserve"> - </t>
    </r>
    <r>
      <rPr>
        <sz val="12"/>
        <rFont val="標楷體"/>
        <family val="4"/>
        <charset val="136"/>
      </rPr>
      <t>綠色的夢</t>
    </r>
    <phoneticPr fontId="2" type="noConversion"/>
  </si>
  <si>
    <t>Herbal Tea for One</t>
    <phoneticPr fontId="2" type="noConversion"/>
  </si>
  <si>
    <r>
      <rPr>
        <sz val="12"/>
        <rFont val="標楷體"/>
        <family val="4"/>
        <charset val="136"/>
      </rPr>
      <t>香草茶</t>
    </r>
    <r>
      <rPr>
        <sz val="12"/>
        <rFont val="Times New Roman"/>
        <family val="1"/>
      </rPr>
      <t xml:space="preserve"> - </t>
    </r>
    <r>
      <rPr>
        <sz val="12"/>
        <rFont val="標楷體"/>
        <family val="4"/>
        <charset val="136"/>
      </rPr>
      <t>一個人的茶</t>
    </r>
    <phoneticPr fontId="2" type="noConversion"/>
  </si>
  <si>
    <t>Jasmine green tea bags</t>
    <phoneticPr fontId="2" type="noConversion"/>
  </si>
  <si>
    <r>
      <rPr>
        <sz val="12"/>
        <rFont val="標楷體"/>
        <family val="4"/>
        <charset val="136"/>
      </rPr>
      <t>茉香綠茶茶包</t>
    </r>
    <phoneticPr fontId="2" type="noConversion"/>
  </si>
  <si>
    <t>Charcoal Roasted Oolong Tea</t>
  </si>
  <si>
    <r>
      <rPr>
        <sz val="12"/>
        <rFont val="標楷體"/>
        <family val="4"/>
        <charset val="136"/>
      </rPr>
      <t>炭焙烏龍茶</t>
    </r>
  </si>
  <si>
    <t>Nantou Jade Tea</t>
  </si>
  <si>
    <r>
      <rPr>
        <sz val="12"/>
        <rFont val="標楷體"/>
        <family val="4"/>
        <charset val="136"/>
      </rPr>
      <t>南投翠玉</t>
    </r>
  </si>
  <si>
    <t>Nantou Oolong Tea</t>
  </si>
  <si>
    <r>
      <rPr>
        <sz val="12"/>
        <rFont val="標楷體"/>
        <family val="4"/>
        <charset val="136"/>
      </rPr>
      <t>南投烏龍茶</t>
    </r>
  </si>
  <si>
    <t>Nantou Jin Xuan Oolong Tea</t>
  </si>
  <si>
    <r>
      <rPr>
        <sz val="12"/>
        <rFont val="標楷體"/>
        <family val="4"/>
        <charset val="136"/>
      </rPr>
      <t>南投金萱</t>
    </r>
  </si>
  <si>
    <t>Nantou Sijichun Oolong Tea</t>
  </si>
  <si>
    <r>
      <rPr>
        <sz val="12"/>
        <rFont val="標楷體"/>
        <family val="4"/>
        <charset val="136"/>
      </rPr>
      <t>南投四季春</t>
    </r>
  </si>
  <si>
    <t>Mt. Ali rich-fragrance tea</t>
    <phoneticPr fontId="2" type="noConversion"/>
  </si>
  <si>
    <r>
      <rPr>
        <sz val="12"/>
        <rFont val="標楷體"/>
        <family val="4"/>
        <charset val="136"/>
      </rPr>
      <t>阿里山濃香茶</t>
    </r>
    <phoneticPr fontId="2" type="noConversion"/>
  </si>
  <si>
    <t>Mt. Ali high mountain tea</t>
    <phoneticPr fontId="2" type="noConversion"/>
  </si>
  <si>
    <r>
      <rPr>
        <sz val="12"/>
        <rFont val="標楷體"/>
        <family val="4"/>
        <charset val="136"/>
      </rPr>
      <t>阿里山高山茶</t>
    </r>
    <phoneticPr fontId="2" type="noConversion"/>
  </si>
  <si>
    <t>Alishan Oolong Tea</t>
  </si>
  <si>
    <r>
      <rPr>
        <sz val="12"/>
        <rFont val="標楷體"/>
        <family val="4"/>
        <charset val="136"/>
      </rPr>
      <t>阿里山烏龍茶</t>
    </r>
  </si>
  <si>
    <t>Alishan Jin Xuan Oolong Tea</t>
  </si>
  <si>
    <r>
      <rPr>
        <sz val="12"/>
        <rFont val="標楷體"/>
        <family val="4"/>
        <charset val="136"/>
      </rPr>
      <t>阿里山金萱</t>
    </r>
  </si>
  <si>
    <t>Alishan Shizhuo Oolong Tea</t>
  </si>
  <si>
    <r>
      <rPr>
        <sz val="12"/>
        <rFont val="標楷體"/>
        <family val="4"/>
        <charset val="136"/>
      </rPr>
      <t>阿里山石棹烏龍茶</t>
    </r>
  </si>
  <si>
    <t>Oriental Beauty Tea</t>
  </si>
  <si>
    <r>
      <rPr>
        <sz val="12"/>
        <rFont val="標楷體"/>
        <family val="4"/>
        <charset val="136"/>
      </rPr>
      <t>東方美人</t>
    </r>
  </si>
  <si>
    <t>Sanlinxi Oolong tea</t>
    <phoneticPr fontId="2" type="noConversion"/>
  </si>
  <si>
    <r>
      <rPr>
        <sz val="12"/>
        <rFont val="標楷體"/>
        <family val="4"/>
        <charset val="136"/>
      </rPr>
      <t>杉林溪茶</t>
    </r>
    <phoneticPr fontId="2" type="noConversion"/>
  </si>
  <si>
    <t>Shanlin River Oolong Tea</t>
  </si>
  <si>
    <r>
      <rPr>
        <sz val="12"/>
        <rFont val="標楷體"/>
        <family val="4"/>
        <charset val="136"/>
      </rPr>
      <t>杉林溪烏龍茶</t>
    </r>
  </si>
  <si>
    <t>Organic honeyed teabags</t>
    <phoneticPr fontId="2" type="noConversion"/>
  </si>
  <si>
    <r>
      <rPr>
        <sz val="12"/>
        <rFont val="標楷體"/>
        <family val="4"/>
        <charset val="136"/>
      </rPr>
      <t>有機蜜香茶包</t>
    </r>
    <phoneticPr fontId="2" type="noConversion"/>
  </si>
  <si>
    <t>Organic honeyed black tea</t>
  </si>
  <si>
    <r>
      <rPr>
        <sz val="12"/>
        <rFont val="標楷體"/>
        <family val="4"/>
        <charset val="136"/>
      </rPr>
      <t>有機蜜香紅茶</t>
    </r>
    <phoneticPr fontId="2" type="noConversion"/>
  </si>
  <si>
    <t>Organic black bean tea</t>
  </si>
  <si>
    <r>
      <rPr>
        <sz val="12"/>
        <rFont val="標楷體"/>
        <family val="4"/>
        <charset val="136"/>
      </rPr>
      <t>有機黑豆養生茶</t>
    </r>
    <phoneticPr fontId="2" type="noConversion"/>
  </si>
  <si>
    <t>Organic green tea made from black bean &amp; brown rice</t>
  </si>
  <si>
    <r>
      <rPr>
        <sz val="12"/>
        <rFont val="標楷體"/>
        <family val="4"/>
        <charset val="136"/>
      </rPr>
      <t>有機黑豆玄米茶</t>
    </r>
  </si>
  <si>
    <t>Organic pomelo blossom tea</t>
  </si>
  <si>
    <r>
      <rPr>
        <sz val="12"/>
        <rFont val="標楷體"/>
        <family val="4"/>
        <charset val="136"/>
      </rPr>
      <t>有機柚花茶葉</t>
    </r>
  </si>
  <si>
    <t>Organic pomelo blossom teabags</t>
    <phoneticPr fontId="2" type="noConversion"/>
  </si>
  <si>
    <r>
      <rPr>
        <sz val="12"/>
        <rFont val="標楷體"/>
        <family val="4"/>
        <charset val="136"/>
      </rPr>
      <t>有機柚花茶包</t>
    </r>
    <phoneticPr fontId="2" type="noConversion"/>
  </si>
  <si>
    <t>Mt. Ali tea for the competition</t>
    <phoneticPr fontId="2" type="noConversion"/>
  </si>
  <si>
    <r>
      <rPr>
        <sz val="12"/>
        <rFont val="標楷體"/>
        <family val="4"/>
        <charset val="136"/>
      </rPr>
      <t>比賽茶</t>
    </r>
    <phoneticPr fontId="2" type="noConversion"/>
  </si>
  <si>
    <t>Muzha Zhengcong Tieguanyin Oolong Tea</t>
  </si>
  <si>
    <r>
      <rPr>
        <sz val="12"/>
        <rFont val="標楷體"/>
        <family val="4"/>
        <charset val="136"/>
      </rPr>
      <t>木柵正叢鐵觀音</t>
    </r>
  </si>
  <si>
    <t>Sun Moon Lake black tea bags</t>
    <phoneticPr fontId="2" type="noConversion"/>
  </si>
  <si>
    <r>
      <rPr>
        <sz val="12"/>
        <rFont val="標楷體"/>
        <family val="4"/>
        <charset val="136"/>
      </rPr>
      <t>日月潭紅茶茶包</t>
    </r>
    <phoneticPr fontId="2" type="noConversion"/>
  </si>
  <si>
    <t>Sun Moon Lake Ruby Black Tea</t>
  </si>
  <si>
    <r>
      <rPr>
        <sz val="12"/>
        <rFont val="標楷體"/>
        <family val="4"/>
        <charset val="136"/>
      </rPr>
      <t>日月潭紅玉紅茶</t>
    </r>
  </si>
  <si>
    <t>Dayuling High Mountain Oolong Tea</t>
  </si>
  <si>
    <r>
      <rPr>
        <sz val="12"/>
        <rFont val="標楷體"/>
        <family val="4"/>
        <charset val="136"/>
      </rPr>
      <t>大禹嶺高山烏龍茶</t>
    </r>
  </si>
  <si>
    <t>Dayuling tea</t>
    <phoneticPr fontId="2" type="noConversion"/>
  </si>
  <si>
    <r>
      <rPr>
        <sz val="12"/>
        <rFont val="標楷體"/>
        <family val="4"/>
        <charset val="136"/>
      </rPr>
      <t>大禹嶺茶</t>
    </r>
    <phoneticPr fontId="2" type="noConversion"/>
  </si>
  <si>
    <t>Sanxia Bi Luo Chun Tea</t>
  </si>
  <si>
    <r>
      <rPr>
        <sz val="12"/>
        <rFont val="標楷體"/>
        <family val="4"/>
        <charset val="136"/>
      </rPr>
      <t>三峽碧螺春</t>
    </r>
  </si>
  <si>
    <t>Sanxia Ganzai White Tea</t>
  </si>
  <si>
    <r>
      <rPr>
        <sz val="12"/>
        <rFont val="標楷體"/>
        <family val="4"/>
        <charset val="136"/>
      </rPr>
      <t>三峽柑仔白茶</t>
    </r>
  </si>
  <si>
    <t>Ginseng Oolong tea</t>
    <phoneticPr fontId="2" type="noConversion"/>
  </si>
  <si>
    <r>
      <rPr>
        <sz val="12"/>
        <rFont val="標楷體"/>
        <family val="4"/>
        <charset val="136"/>
      </rPr>
      <t>人蔘烏龍茶</t>
    </r>
    <phoneticPr fontId="2" type="noConversion"/>
  </si>
  <si>
    <t>OP1-grade Ceylon black tea</t>
  </si>
  <si>
    <r>
      <t>OP1</t>
    </r>
    <r>
      <rPr>
        <sz val="12"/>
        <rFont val="標楷體"/>
        <family val="4"/>
        <charset val="136"/>
      </rPr>
      <t>等級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錫蘭紅茶</t>
    </r>
  </si>
  <si>
    <t>Classic tea</t>
  </si>
  <si>
    <r>
      <rPr>
        <sz val="12"/>
        <rFont val="標楷體"/>
        <family val="4"/>
        <charset val="136"/>
      </rPr>
      <t>經典茶品</t>
    </r>
    <phoneticPr fontId="2" type="noConversion"/>
  </si>
  <si>
    <t>Ginger Tea</t>
  </si>
  <si>
    <r>
      <rPr>
        <sz val="12"/>
        <rFont val="標楷體"/>
        <family val="4"/>
        <charset val="136"/>
      </rPr>
      <t>薑母茶</t>
    </r>
  </si>
  <si>
    <t>Light-Roasted Oolong Tea</t>
  </si>
  <si>
    <r>
      <rPr>
        <sz val="12"/>
        <rFont val="標楷體"/>
        <family val="4"/>
        <charset val="136"/>
      </rPr>
      <t>輕焙烏龍</t>
    </r>
    <phoneticPr fontId="2" type="noConversion"/>
  </si>
  <si>
    <t>Puerh Tea Supreme</t>
  </si>
  <si>
    <r>
      <rPr>
        <sz val="12"/>
        <rFont val="標楷體"/>
        <family val="4"/>
        <charset val="136"/>
      </rPr>
      <t>宮廷普洱茶</t>
    </r>
  </si>
  <si>
    <t xml:space="preserve">Honeyed Oolong Tea </t>
  </si>
  <si>
    <r>
      <rPr>
        <sz val="12"/>
        <rFont val="標楷體"/>
        <family val="4"/>
        <charset val="136"/>
      </rPr>
      <t>阿里山蜜香烏龍</t>
    </r>
  </si>
  <si>
    <t>Chrysanthemum Tea</t>
  </si>
  <si>
    <r>
      <rPr>
        <sz val="12"/>
        <rFont val="標楷體"/>
        <family val="4"/>
        <charset val="136"/>
      </rPr>
      <t>台灣菊花茶</t>
    </r>
  </si>
  <si>
    <t>Jasmine Green Tea</t>
    <phoneticPr fontId="2" type="noConversion"/>
  </si>
  <si>
    <r>
      <rPr>
        <sz val="12"/>
        <rFont val="標楷體"/>
        <family val="4"/>
        <charset val="136"/>
      </rPr>
      <t>茉香綠茶</t>
    </r>
    <phoneticPr fontId="2" type="noConversion"/>
  </si>
  <si>
    <t>Retro Black Tea Wonder</t>
  </si>
  <si>
    <r>
      <rPr>
        <sz val="12"/>
        <rFont val="標楷體"/>
        <family val="4"/>
        <charset val="136"/>
      </rPr>
      <t>古早味熟成紅茶</t>
    </r>
  </si>
  <si>
    <t xml:space="preserve">Roasted Narcissus Oolong Tea </t>
  </si>
  <si>
    <r>
      <rPr>
        <sz val="12"/>
        <rFont val="標楷體"/>
        <family val="4"/>
        <charset val="136"/>
      </rPr>
      <t>焙火烏龍</t>
    </r>
  </si>
  <si>
    <t xml:space="preserve">Agarwood Black Tea </t>
  </si>
  <si>
    <r>
      <rPr>
        <sz val="12"/>
        <rFont val="標楷體"/>
        <family val="4"/>
        <charset val="136"/>
      </rPr>
      <t>沉香紅茶</t>
    </r>
  </si>
  <si>
    <t>Jasmine Green Tea</t>
  </si>
  <si>
    <r>
      <rPr>
        <sz val="12"/>
        <rFont val="標楷體"/>
        <family val="4"/>
        <charset val="136"/>
      </rPr>
      <t>茉莉綠茶</t>
    </r>
    <phoneticPr fontId="2" type="noConversion"/>
  </si>
  <si>
    <t>German green tea</t>
    <phoneticPr fontId="2" type="noConversion"/>
  </si>
  <si>
    <r>
      <rPr>
        <sz val="12"/>
        <rFont val="標楷體"/>
        <family val="4"/>
        <charset val="136"/>
      </rPr>
      <t>德式綠茶</t>
    </r>
    <phoneticPr fontId="2" type="noConversion"/>
  </si>
  <si>
    <t>Classic Taiwan black tea</t>
  </si>
  <si>
    <r>
      <rPr>
        <sz val="12"/>
        <rFont val="標楷體"/>
        <family val="4"/>
        <charset val="136"/>
      </rPr>
      <t>臺灣靛紅</t>
    </r>
  </si>
  <si>
    <t>Classic dark tea</t>
  </si>
  <si>
    <r>
      <rPr>
        <sz val="12"/>
        <rFont val="標楷體"/>
        <family val="4"/>
        <charset val="136"/>
      </rPr>
      <t>臺灣青茶</t>
    </r>
  </si>
  <si>
    <t>Emerald Green Tea</t>
  </si>
  <si>
    <r>
      <rPr>
        <sz val="12"/>
        <rFont val="標楷體"/>
        <family val="4"/>
        <charset val="136"/>
      </rPr>
      <t>翡翠綠茶</t>
    </r>
  </si>
  <si>
    <t>Green Tea</t>
  </si>
  <si>
    <r>
      <rPr>
        <sz val="12"/>
        <rFont val="標楷體"/>
        <family val="4"/>
        <charset val="136"/>
      </rPr>
      <t>綠茶</t>
    </r>
  </si>
  <si>
    <t>Classic Oolong Teas</t>
  </si>
  <si>
    <r>
      <rPr>
        <sz val="12"/>
        <rFont val="標楷體"/>
        <family val="4"/>
        <charset val="136"/>
      </rPr>
      <t>傳統型烏龍茶</t>
    </r>
  </si>
  <si>
    <r>
      <rPr>
        <sz val="12"/>
        <rFont val="標楷體"/>
        <family val="4"/>
        <charset val="136"/>
      </rPr>
      <t>菊花茶</t>
    </r>
  </si>
  <si>
    <t>Yuchi Black Tea</t>
  </si>
  <si>
    <r>
      <rPr>
        <sz val="12"/>
        <rFont val="標楷體"/>
        <family val="4"/>
        <charset val="136"/>
      </rPr>
      <t>魚池紅茶</t>
    </r>
  </si>
  <si>
    <t>Light Oolong Tea</t>
    <phoneticPr fontId="2" type="noConversion"/>
  </si>
  <si>
    <r>
      <rPr>
        <sz val="12"/>
        <rFont val="標楷體"/>
        <family val="4"/>
        <charset val="136"/>
      </rPr>
      <t>清香型烏龍茶</t>
    </r>
  </si>
  <si>
    <t>Cold-brewed tea from Lishan</t>
  </si>
  <si>
    <r>
      <rPr>
        <sz val="12"/>
        <rFont val="標楷體"/>
        <family val="4"/>
        <charset val="136"/>
      </rPr>
      <t>梨山冷泡茶</t>
    </r>
  </si>
  <si>
    <t>National treasure tea</t>
  </si>
  <si>
    <r>
      <rPr>
        <sz val="12"/>
        <rFont val="標楷體"/>
        <family val="4"/>
        <charset val="136"/>
      </rPr>
      <t>國寶茶</t>
    </r>
  </si>
  <si>
    <t>High Mountain Jin Xuan Oolong Tea</t>
  </si>
  <si>
    <r>
      <rPr>
        <sz val="12"/>
        <rFont val="標楷體"/>
        <family val="4"/>
        <charset val="136"/>
      </rPr>
      <t>高山金萱</t>
    </r>
  </si>
  <si>
    <t>Osmanthus Oolong Tea</t>
  </si>
  <si>
    <r>
      <rPr>
        <sz val="12"/>
        <rFont val="標楷體"/>
        <family val="4"/>
        <charset val="136"/>
      </rPr>
      <t>桂花烏龍</t>
    </r>
  </si>
  <si>
    <t>Loose leaf black tea</t>
  </si>
  <si>
    <r>
      <rPr>
        <sz val="12"/>
        <rFont val="標楷體"/>
        <family val="4"/>
        <charset val="136"/>
      </rPr>
      <t>原葉紅茶</t>
    </r>
  </si>
  <si>
    <t>Pandan Tea</t>
  </si>
  <si>
    <r>
      <rPr>
        <sz val="12"/>
        <rFont val="標楷體"/>
        <family val="4"/>
        <charset val="136"/>
      </rPr>
      <t>香蘭茶</t>
    </r>
  </si>
  <si>
    <t>Frozen Lemon Tea</t>
  </si>
  <si>
    <r>
      <rPr>
        <sz val="12"/>
        <rFont val="標楷體"/>
        <family val="4"/>
        <charset val="136"/>
      </rPr>
      <t>凍檸茶</t>
    </r>
  </si>
  <si>
    <t>Honey Tangerine Black Tea</t>
  </si>
  <si>
    <r>
      <rPr>
        <sz val="12"/>
        <rFont val="標楷體"/>
        <family val="4"/>
        <charset val="136"/>
      </rPr>
      <t>茂谷柑紅茶</t>
    </r>
  </si>
  <si>
    <t xml:space="preserve">Earl Grey </t>
    <phoneticPr fontId="2" type="noConversion"/>
  </si>
  <si>
    <r>
      <rPr>
        <sz val="12"/>
        <rFont val="標楷體"/>
        <family val="4"/>
        <charset val="136"/>
      </rPr>
      <t>英式伯爵</t>
    </r>
    <phoneticPr fontId="2" type="noConversion"/>
  </si>
  <si>
    <t>Black Tea</t>
  </si>
  <si>
    <r>
      <rPr>
        <sz val="12"/>
        <rFont val="標楷體"/>
        <family val="4"/>
        <charset val="136"/>
      </rPr>
      <t>紅茶</t>
    </r>
  </si>
  <si>
    <t>Red Oolong Tea</t>
  </si>
  <si>
    <r>
      <rPr>
        <sz val="12"/>
        <rFont val="標楷體"/>
        <family val="4"/>
        <charset val="136"/>
      </rPr>
      <t>紅烏龍茶</t>
    </r>
  </si>
  <si>
    <t>Marigold chamomile tea</t>
  </si>
  <si>
    <r>
      <rPr>
        <sz val="12"/>
        <rFont val="標楷體"/>
        <family val="4"/>
        <charset val="136"/>
      </rPr>
      <t>金盞洋甘菊</t>
    </r>
  </si>
  <si>
    <t>Roasted barley tea with cassia seed</t>
  </si>
  <si>
    <r>
      <rPr>
        <sz val="12"/>
        <rFont val="標楷體"/>
        <family val="4"/>
        <charset val="136"/>
      </rPr>
      <t>決明麥茶</t>
    </r>
  </si>
  <si>
    <t>Earl grey tea</t>
  </si>
  <si>
    <r>
      <rPr>
        <sz val="12"/>
        <rFont val="標楷體"/>
        <family val="4"/>
        <charset val="136"/>
      </rPr>
      <t>伯爵紅茶</t>
    </r>
  </si>
  <si>
    <t>White peach oolong tea</t>
  </si>
  <si>
    <r>
      <rPr>
        <sz val="12"/>
        <rFont val="標楷體"/>
        <family val="4"/>
        <charset val="136"/>
      </rPr>
      <t>白桃烏龍茶</t>
    </r>
  </si>
  <si>
    <t>Four season tea</t>
  </si>
  <si>
    <r>
      <rPr>
        <sz val="12"/>
        <rFont val="標楷體"/>
        <family val="4"/>
        <charset val="136"/>
      </rPr>
      <t>四季春茶</t>
    </r>
  </si>
  <si>
    <t>Yue Lao Black Tea</t>
  </si>
  <si>
    <r>
      <rPr>
        <sz val="12"/>
        <rFont val="標楷體"/>
        <family val="4"/>
        <charset val="136"/>
      </rPr>
      <t>月老紅茶</t>
    </r>
  </si>
  <si>
    <t>Sun Moon Lake Black Tea</t>
  </si>
  <si>
    <r>
      <rPr>
        <sz val="12"/>
        <rFont val="標楷體"/>
        <family val="4"/>
        <charset val="136"/>
      </rPr>
      <t>日月潭紅茶</t>
    </r>
  </si>
  <si>
    <t>Chinese hawthorn oolong tea</t>
  </si>
  <si>
    <r>
      <rPr>
        <sz val="12"/>
        <rFont val="標楷體"/>
        <family val="4"/>
        <charset val="136"/>
      </rPr>
      <t>山楂烏龍</t>
    </r>
  </si>
  <si>
    <t>Taiwan Cotton Rose Tea with Osmanthus</t>
  </si>
  <si>
    <r>
      <rPr>
        <sz val="12"/>
        <rFont val="標楷體"/>
        <family val="4"/>
        <charset val="136"/>
      </rPr>
      <t>山芙蓉花茶</t>
    </r>
  </si>
  <si>
    <t>Orange Juice</t>
    <phoneticPr fontId="2" type="noConversion"/>
  </si>
  <si>
    <r>
      <rPr>
        <sz val="12"/>
        <rFont val="標楷體"/>
        <family val="4"/>
        <charset val="136"/>
      </rPr>
      <t>柳橙汁</t>
    </r>
    <phoneticPr fontId="2" type="noConversion"/>
  </si>
  <si>
    <t>Cranberry Juice</t>
    <phoneticPr fontId="2" type="noConversion"/>
  </si>
  <si>
    <r>
      <rPr>
        <sz val="12"/>
        <rFont val="標楷體"/>
        <family val="4"/>
        <charset val="136"/>
      </rPr>
      <t>蔓越梅汁</t>
    </r>
    <phoneticPr fontId="2" type="noConversion"/>
  </si>
  <si>
    <t>Apple Juice</t>
  </si>
  <si>
    <r>
      <rPr>
        <sz val="12"/>
        <rFont val="標楷體"/>
        <family val="4"/>
        <charset val="136"/>
      </rPr>
      <t>蘋果汁</t>
    </r>
  </si>
  <si>
    <t>Avocado Milkshake</t>
  </si>
  <si>
    <r>
      <rPr>
        <sz val="12"/>
        <rFont val="標楷體"/>
        <family val="4"/>
        <charset val="136"/>
      </rPr>
      <t>酪梨牛奶</t>
    </r>
  </si>
  <si>
    <t>Lemon Juice</t>
  </si>
  <si>
    <r>
      <rPr>
        <sz val="12"/>
        <rFont val="標楷體"/>
        <family val="4"/>
        <charset val="136"/>
      </rPr>
      <t>檸檬汁</t>
    </r>
  </si>
  <si>
    <t>Irwin Mango with Milk</t>
  </si>
  <si>
    <r>
      <rPr>
        <sz val="12"/>
        <rFont val="標楷體"/>
        <family val="4"/>
        <charset val="136"/>
      </rPr>
      <t>愛文芒果牛奶</t>
    </r>
  </si>
  <si>
    <t>Freshly-squeezed Juice</t>
  </si>
  <si>
    <r>
      <rPr>
        <sz val="12"/>
        <rFont val="標楷體"/>
        <family val="4"/>
        <charset val="136"/>
      </rPr>
      <t>高纖果汁</t>
    </r>
  </si>
  <si>
    <t>Strawberry Milk</t>
  </si>
  <si>
    <r>
      <rPr>
        <sz val="12"/>
        <rFont val="標楷體"/>
        <family val="4"/>
        <charset val="136"/>
      </rPr>
      <t>草莓牛奶</t>
    </r>
  </si>
  <si>
    <t>Banana Smoothie with Pudding and Milk</t>
  </si>
  <si>
    <r>
      <rPr>
        <sz val="12"/>
        <rFont val="標楷體"/>
        <family val="4"/>
        <charset val="136"/>
      </rPr>
      <t>香蕉布丁鮮奶</t>
    </r>
  </si>
  <si>
    <t>Fresh juice</t>
  </si>
  <si>
    <r>
      <rPr>
        <sz val="12"/>
        <rFont val="標楷體"/>
        <family val="4"/>
        <charset val="136"/>
      </rPr>
      <t>鮮果汁</t>
    </r>
    <phoneticPr fontId="2" type="noConversion"/>
  </si>
  <si>
    <t>Kumquat and Lemon</t>
  </si>
  <si>
    <r>
      <rPr>
        <sz val="12"/>
        <rFont val="標楷體"/>
        <family val="4"/>
        <charset val="136"/>
      </rPr>
      <t>金桔檸檬</t>
    </r>
    <phoneticPr fontId="2" type="noConversion"/>
  </si>
  <si>
    <t>Signature Mixed Fruit Juice</t>
  </si>
  <si>
    <r>
      <rPr>
        <sz val="12"/>
        <rFont val="標楷體"/>
        <family val="4"/>
        <charset val="136"/>
      </rPr>
      <t>招牌綜合果汁</t>
    </r>
  </si>
  <si>
    <t>Kiwifruit with Yakult</t>
  </si>
  <si>
    <r>
      <rPr>
        <sz val="12"/>
        <rFont val="標楷體"/>
        <family val="4"/>
        <charset val="136"/>
      </rPr>
      <t>奇異果多多</t>
    </r>
  </si>
  <si>
    <t>Watermelon Juice</t>
    <phoneticPr fontId="2" type="noConversion"/>
  </si>
  <si>
    <r>
      <rPr>
        <sz val="12"/>
        <rFont val="標楷體"/>
        <family val="4"/>
        <charset val="136"/>
      </rPr>
      <t>西瓜汁</t>
    </r>
  </si>
  <si>
    <t>Dragon Fruit Smoothie with Milk</t>
  </si>
  <si>
    <r>
      <rPr>
        <sz val="12"/>
        <rFont val="標楷體"/>
        <family val="4"/>
        <charset val="136"/>
      </rPr>
      <t>火龍果鮮奶</t>
    </r>
  </si>
  <si>
    <t>Dragon Fruit with Pineapple</t>
  </si>
  <si>
    <r>
      <rPr>
        <sz val="12"/>
        <rFont val="標楷體"/>
        <family val="4"/>
        <charset val="136"/>
      </rPr>
      <t>火龍果鳳梨</t>
    </r>
  </si>
  <si>
    <t>Papaya Milk</t>
  </si>
  <si>
    <r>
      <rPr>
        <sz val="12"/>
        <rFont val="標楷體"/>
        <family val="4"/>
        <charset val="136"/>
      </rPr>
      <t>木瓜牛奶</t>
    </r>
  </si>
  <si>
    <t>Fresh Fruit Tea</t>
  </si>
  <si>
    <r>
      <rPr>
        <sz val="12"/>
        <rFont val="標楷體"/>
        <family val="4"/>
        <charset val="136"/>
      </rPr>
      <t>新鮮水果茶</t>
    </r>
  </si>
  <si>
    <t>Dragon Fruit Beauty Tea</t>
  </si>
  <si>
    <r>
      <rPr>
        <sz val="12"/>
        <rFont val="標楷體"/>
        <family val="4"/>
        <charset val="136"/>
      </rPr>
      <t>火紅美人茶</t>
    </r>
  </si>
  <si>
    <t>Peach lemon tea</t>
  </si>
  <si>
    <r>
      <rPr>
        <sz val="12"/>
        <rFont val="標楷體"/>
        <family val="4"/>
        <charset val="136"/>
      </rPr>
      <t>水蜜桃檸檬茶</t>
    </r>
  </si>
  <si>
    <t>Classic Iced Tea</t>
  </si>
  <si>
    <r>
      <rPr>
        <sz val="12"/>
        <rFont val="標楷體"/>
        <family val="4"/>
        <charset val="136"/>
      </rPr>
      <t>水果茶</t>
    </r>
  </si>
  <si>
    <t>Pot-brewed milk tea</t>
  </si>
  <si>
    <r>
      <rPr>
        <sz val="12"/>
        <rFont val="標楷體"/>
        <family val="4"/>
        <charset val="136"/>
      </rPr>
      <t>鍋煮奶茶</t>
    </r>
    <phoneticPr fontId="2" type="noConversion"/>
  </si>
  <si>
    <t>Pot-brewed hot chocolate</t>
    <phoneticPr fontId="2" type="noConversion"/>
  </si>
  <si>
    <r>
      <rPr>
        <sz val="12"/>
        <rFont val="標楷體"/>
        <family val="4"/>
        <charset val="136"/>
      </rPr>
      <t>鍋煮可可</t>
    </r>
    <phoneticPr fontId="2" type="noConversion"/>
  </si>
  <si>
    <t>Winter Melon Tea with Grass Jelly</t>
  </si>
  <si>
    <r>
      <rPr>
        <sz val="12"/>
        <rFont val="標楷體"/>
        <family val="4"/>
        <charset val="136"/>
      </rPr>
      <t>冬瓜仙草凍</t>
    </r>
  </si>
  <si>
    <t>Herbal Tea with Fresh Milk &amp; Grass Jelly</t>
  </si>
  <si>
    <r>
      <rPr>
        <sz val="12"/>
        <rFont val="標楷體"/>
        <family val="4"/>
        <charset val="136"/>
      </rPr>
      <t>仙草鮮奶凍</t>
    </r>
  </si>
  <si>
    <t xml:space="preserve">Pudding Milk Tea </t>
  </si>
  <si>
    <r>
      <rPr>
        <sz val="12"/>
        <rFont val="標楷體"/>
        <family val="4"/>
        <charset val="136"/>
      </rPr>
      <t>布丁奶茶</t>
    </r>
  </si>
  <si>
    <t xml:space="preserve">Fresh Milk Herbal Tea </t>
  </si>
  <si>
    <r>
      <rPr>
        <sz val="12"/>
        <rFont val="標楷體"/>
        <family val="4"/>
        <charset val="136"/>
      </rPr>
      <t>仙草鮮奶茶</t>
    </r>
  </si>
  <si>
    <t>Ovaltine Chocolate</t>
  </si>
  <si>
    <r>
      <rPr>
        <sz val="12"/>
        <rFont val="標楷體"/>
        <family val="4"/>
        <charset val="136"/>
      </rPr>
      <t>阿華田可可</t>
    </r>
  </si>
  <si>
    <t>Powdered Milk Tea with Hot Grass Jelly</t>
  </si>
  <si>
    <r>
      <rPr>
        <sz val="12"/>
        <rFont val="標楷體"/>
        <family val="4"/>
        <charset val="136"/>
      </rPr>
      <t>燒仙草奶茶</t>
    </r>
  </si>
  <si>
    <t>Ginger Milk</t>
  </si>
  <si>
    <r>
      <rPr>
        <sz val="12"/>
        <rFont val="標楷體"/>
        <family val="4"/>
        <charset val="136"/>
      </rPr>
      <t>薑母鮮奶</t>
    </r>
  </si>
  <si>
    <t>Winter Melon Tea</t>
  </si>
  <si>
    <r>
      <rPr>
        <sz val="12"/>
        <rFont val="標楷體"/>
        <family val="4"/>
        <charset val="136"/>
      </rPr>
      <t>冬瓜冰茶</t>
    </r>
  </si>
  <si>
    <t>Grape Juice with Aloe Vera Jelly</t>
  </si>
  <si>
    <r>
      <rPr>
        <sz val="12"/>
        <rFont val="標楷體"/>
        <family val="4"/>
        <charset val="136"/>
      </rPr>
      <t>巨峰葡萄玉露</t>
    </r>
  </si>
  <si>
    <t>Yakult Green Tea</t>
  </si>
  <si>
    <r>
      <rPr>
        <sz val="12"/>
        <rFont val="標楷體"/>
        <family val="4"/>
        <charset val="136"/>
      </rPr>
      <t>多多綠茶</t>
    </r>
  </si>
  <si>
    <t>Ovaltine Chocolate Milk</t>
  </si>
  <si>
    <r>
      <rPr>
        <sz val="12"/>
        <rFont val="標楷體"/>
        <family val="4"/>
        <charset val="136"/>
      </rPr>
      <t>阿華田鮮奶</t>
    </r>
  </si>
  <si>
    <t>Mango Cheese Milk Foam</t>
  </si>
  <si>
    <r>
      <rPr>
        <sz val="12"/>
        <rFont val="標楷體"/>
        <family val="4"/>
        <charset val="136"/>
      </rPr>
      <t>芒果芝芝奶蓋</t>
    </r>
  </si>
  <si>
    <t>Orange Plum Green Tea</t>
  </si>
  <si>
    <r>
      <rPr>
        <sz val="12"/>
        <rFont val="標楷體"/>
        <family val="4"/>
        <charset val="136"/>
      </rPr>
      <t>鮮柳橙梅子綠</t>
    </r>
  </si>
  <si>
    <t>Ice Milk Tea with Konjac Jelly</t>
  </si>
  <si>
    <r>
      <rPr>
        <sz val="12"/>
        <rFont val="標楷體"/>
        <family val="4"/>
        <charset val="136"/>
      </rPr>
      <t>熊貓奶茶</t>
    </r>
  </si>
  <si>
    <t>Pudding Caramel Milk Tea</t>
  </si>
  <si>
    <r>
      <rPr>
        <sz val="12"/>
        <rFont val="標楷體"/>
        <family val="4"/>
        <charset val="136"/>
      </rPr>
      <t>布丁焦糖奶茶</t>
    </r>
  </si>
  <si>
    <t>Plum Green Tea</t>
  </si>
  <si>
    <r>
      <rPr>
        <sz val="12"/>
        <rFont val="標楷體"/>
        <family val="4"/>
        <charset val="136"/>
      </rPr>
      <t>脆梅綠茶</t>
    </r>
  </si>
  <si>
    <t>Passion Fruit Green Tea with Yakult</t>
  </si>
  <si>
    <r>
      <rPr>
        <sz val="12"/>
        <rFont val="標楷體"/>
        <family val="4"/>
        <charset val="136"/>
      </rPr>
      <t>鮮百香多多綠</t>
    </r>
  </si>
  <si>
    <t xml:space="preserve">Heineken Green Tea </t>
  </si>
  <si>
    <r>
      <rPr>
        <sz val="12"/>
        <rFont val="標楷體"/>
        <family val="4"/>
        <charset val="136"/>
      </rPr>
      <t>海尼根綠茶</t>
    </r>
  </si>
  <si>
    <t>Thai Milk Tea/Thai Bubble Tea</t>
  </si>
  <si>
    <r>
      <rPr>
        <sz val="12"/>
        <rFont val="標楷體"/>
        <family val="4"/>
        <charset val="136"/>
      </rPr>
      <t>泰式奶茶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珍奶</t>
    </r>
    <phoneticPr fontId="2" type="noConversion"/>
  </si>
  <si>
    <t>Tropic Crystal Kumquat and Lime Juice</t>
  </si>
  <si>
    <r>
      <rPr>
        <sz val="12"/>
        <rFont val="標楷體"/>
        <family val="4"/>
        <charset val="136"/>
      </rPr>
      <t>金桔甘檸茶</t>
    </r>
  </si>
  <si>
    <t>Ginger Winter Melon Drink</t>
  </si>
  <si>
    <r>
      <rPr>
        <sz val="12"/>
        <rFont val="標楷體"/>
        <family val="4"/>
        <charset val="136"/>
      </rPr>
      <t>薑汁冬瓜</t>
    </r>
    <phoneticPr fontId="2" type="noConversion"/>
  </si>
  <si>
    <t>Sugar Cane Green Tea</t>
  </si>
  <si>
    <r>
      <rPr>
        <sz val="12"/>
        <rFont val="標楷體"/>
        <family val="4"/>
        <charset val="136"/>
      </rPr>
      <t>甘蔗青茶</t>
    </r>
  </si>
  <si>
    <t>Winter Melon Grass Tea</t>
  </si>
  <si>
    <r>
      <rPr>
        <sz val="12"/>
        <rFont val="標楷體"/>
        <family val="4"/>
        <charset val="136"/>
      </rPr>
      <t>冬瓜仙草</t>
    </r>
  </si>
  <si>
    <t>Apple Yakult Green Tea</t>
    <phoneticPr fontId="2" type="noConversion"/>
  </si>
  <si>
    <r>
      <rPr>
        <sz val="12"/>
        <rFont val="標楷體"/>
        <family val="4"/>
        <charset val="136"/>
      </rPr>
      <t>蘋果乳酸綠</t>
    </r>
  </si>
  <si>
    <t>Lychee Black lea</t>
  </si>
  <si>
    <r>
      <rPr>
        <sz val="12"/>
        <rFont val="標楷體"/>
        <family val="4"/>
        <charset val="136"/>
      </rPr>
      <t>荔枝紅茶</t>
    </r>
  </si>
  <si>
    <t>Honey Lemon Tea</t>
  </si>
  <si>
    <r>
      <rPr>
        <sz val="12"/>
        <rFont val="標楷體"/>
        <family val="4"/>
        <charset val="136"/>
      </rPr>
      <t>蜂蜜鮮檸</t>
    </r>
  </si>
  <si>
    <t>Lemon Juice with Black Tea</t>
  </si>
  <si>
    <r>
      <rPr>
        <sz val="12"/>
        <rFont val="標楷體"/>
        <family val="4"/>
        <charset val="136"/>
      </rPr>
      <t>手打檸檬紅</t>
    </r>
  </si>
  <si>
    <t>Passion fruit Green Tea</t>
    <phoneticPr fontId="2" type="noConversion"/>
  </si>
  <si>
    <r>
      <rPr>
        <sz val="12"/>
        <rFont val="標楷體"/>
        <family val="4"/>
        <charset val="136"/>
      </rPr>
      <t>百香綠</t>
    </r>
    <phoneticPr fontId="2" type="noConversion"/>
  </si>
  <si>
    <t>Brown Sugar Bubble Fresh Milk</t>
  </si>
  <si>
    <r>
      <rPr>
        <sz val="12"/>
        <rFont val="標楷體"/>
        <family val="4"/>
        <charset val="136"/>
      </rPr>
      <t>黑糖珍珠鮮乳</t>
    </r>
    <phoneticPr fontId="2" type="noConversion"/>
  </si>
  <si>
    <t>Cocoa Fresh Milk</t>
    <phoneticPr fontId="2" type="noConversion"/>
  </si>
  <si>
    <r>
      <rPr>
        <sz val="12"/>
        <rFont val="標楷體"/>
        <family val="4"/>
        <charset val="136"/>
      </rPr>
      <t>可可鮮乳</t>
    </r>
    <phoneticPr fontId="2" type="noConversion"/>
  </si>
  <si>
    <t>Taro Fresh Milk</t>
  </si>
  <si>
    <r>
      <rPr>
        <sz val="12"/>
        <rFont val="標楷體"/>
        <family val="4"/>
        <charset val="136"/>
      </rPr>
      <t>大甲芋頭鮮乳</t>
    </r>
  </si>
  <si>
    <t>Taro Sago Fresh Milk Delight</t>
  </si>
  <si>
    <r>
      <rPr>
        <sz val="12"/>
        <rFont val="標楷體"/>
        <family val="4"/>
        <charset val="136"/>
      </rPr>
      <t>芋頭西米鮮乳</t>
    </r>
  </si>
  <si>
    <t>Mango Pomelo Sago Cooler</t>
  </si>
  <si>
    <r>
      <rPr>
        <sz val="12"/>
        <rFont val="標楷體"/>
        <family val="4"/>
        <charset val="136"/>
      </rPr>
      <t>楊枝甘露</t>
    </r>
  </si>
  <si>
    <t>Pearl Milk Tea with Sergestid Shrimps</t>
  </si>
  <si>
    <r>
      <rPr>
        <sz val="12"/>
        <rFont val="標楷體"/>
        <family val="4"/>
        <charset val="136"/>
      </rPr>
      <t>櫻花蝦珍珠鮮奶茶</t>
    </r>
  </si>
  <si>
    <t>Aloe with Honey</t>
  </si>
  <si>
    <r>
      <rPr>
        <sz val="12"/>
        <rFont val="標楷體"/>
        <family val="4"/>
        <charset val="136"/>
      </rPr>
      <t>蘆薈蜜汁</t>
    </r>
  </si>
  <si>
    <t>Lemon with black tea</t>
  </si>
  <si>
    <r>
      <rPr>
        <sz val="12"/>
        <rFont val="標楷體"/>
        <family val="4"/>
        <charset val="136"/>
      </rPr>
      <t>檸檬紅茶</t>
    </r>
  </si>
  <si>
    <t>Alishan Green Tea with Lime</t>
  </si>
  <si>
    <r>
      <rPr>
        <sz val="12"/>
        <rFont val="標楷體"/>
        <family val="4"/>
        <charset val="136"/>
      </rPr>
      <t>檸檬阿里山青茶</t>
    </r>
  </si>
  <si>
    <t>Lemon with Yakult yogurt drink</t>
  </si>
  <si>
    <r>
      <rPr>
        <sz val="12"/>
        <rFont val="標楷體"/>
        <family val="4"/>
        <charset val="136"/>
      </rPr>
      <t>檸檬多多</t>
    </r>
  </si>
  <si>
    <t>Fresh Lemon Black Tea</t>
  </si>
  <si>
    <r>
      <rPr>
        <sz val="12"/>
        <rFont val="標楷體"/>
        <family val="4"/>
        <charset val="136"/>
      </rPr>
      <t>鮮檸檬紅茶</t>
    </r>
  </si>
  <si>
    <t>Tea with Fresh Milk</t>
  </si>
  <si>
    <r>
      <rPr>
        <sz val="12"/>
        <rFont val="標楷體"/>
        <family val="4"/>
        <charset val="136"/>
      </rPr>
      <t>鮮奶茶</t>
    </r>
  </si>
  <si>
    <t>Milk and taro</t>
    <phoneticPr fontId="2" type="noConversion"/>
  </si>
  <si>
    <r>
      <rPr>
        <sz val="12"/>
        <rFont val="標楷體"/>
        <family val="4"/>
        <charset val="136"/>
      </rPr>
      <t>鮮奶純芋</t>
    </r>
    <phoneticPr fontId="2" type="noConversion"/>
  </si>
  <si>
    <t>Fragrant Milk Tea with Oats</t>
  </si>
  <si>
    <r>
      <rPr>
        <sz val="12"/>
        <rFont val="標楷體"/>
        <family val="4"/>
        <charset val="136"/>
      </rPr>
      <t>燕麥馥郁奶茶</t>
    </r>
  </si>
  <si>
    <t>Black Tea with Homemade Cane Sugar</t>
  </si>
  <si>
    <r>
      <rPr>
        <sz val="12"/>
        <rFont val="標楷體"/>
        <family val="4"/>
        <charset val="136"/>
      </rPr>
      <t>蔗香紅茶</t>
    </r>
  </si>
  <si>
    <t>Winter Melon Ice with Pineapple and Black Sugar</t>
  </si>
  <si>
    <r>
      <rPr>
        <sz val="12"/>
        <rFont val="標楷體"/>
        <family val="4"/>
        <charset val="136"/>
      </rPr>
      <t>鳳梨黑糖冬瓜冰</t>
    </r>
  </si>
  <si>
    <t>Pineapple Oolong Tea</t>
  </si>
  <si>
    <r>
      <rPr>
        <sz val="12"/>
        <rFont val="標楷體"/>
        <family val="4"/>
        <charset val="136"/>
      </rPr>
      <t>鳳梨青茶</t>
    </r>
  </si>
  <si>
    <t>Pineapple with seasonal spring tea</t>
  </si>
  <si>
    <r>
      <rPr>
        <sz val="12"/>
        <rFont val="標楷體"/>
        <family val="4"/>
        <charset val="136"/>
      </rPr>
      <t>鳳梨四季春茶</t>
    </r>
  </si>
  <si>
    <t>Honeyed black tea au lait</t>
  </si>
  <si>
    <r>
      <rPr>
        <sz val="12"/>
        <rFont val="標楷體"/>
        <family val="4"/>
        <charset val="136"/>
      </rPr>
      <t>蜜香紅茶歐蕾</t>
    </r>
  </si>
  <si>
    <t>Emerald Kumquat Tea</t>
  </si>
  <si>
    <r>
      <rPr>
        <sz val="12"/>
        <rFont val="標楷體"/>
        <family val="4"/>
        <charset val="136"/>
      </rPr>
      <t>翡翠金桔茶</t>
    </r>
  </si>
  <si>
    <t>Honey with aloe</t>
  </si>
  <si>
    <r>
      <rPr>
        <sz val="12"/>
        <rFont val="標楷體"/>
        <family val="4"/>
        <charset val="136"/>
      </rPr>
      <t>蜂蜜蘆薈</t>
    </r>
  </si>
  <si>
    <t>Honey and Lime with Jelly Cake</t>
  </si>
  <si>
    <r>
      <rPr>
        <sz val="12"/>
        <rFont val="標楷體"/>
        <family val="4"/>
        <charset val="136"/>
      </rPr>
      <t>蜂蜜檸檬粉粿</t>
    </r>
    <phoneticPr fontId="2" type="noConversion"/>
  </si>
  <si>
    <t>Honey Lemonade</t>
  </si>
  <si>
    <r>
      <rPr>
        <sz val="12"/>
        <rFont val="標楷體"/>
        <family val="4"/>
        <charset val="136"/>
      </rPr>
      <t>蜂蜜檸檬</t>
    </r>
  </si>
  <si>
    <t>Classic Black Tea</t>
  </si>
  <si>
    <r>
      <rPr>
        <sz val="12"/>
        <rFont val="標楷體"/>
        <family val="4"/>
        <charset val="136"/>
      </rPr>
      <t>經典紅茶</t>
    </r>
  </si>
  <si>
    <t>Classic bubble tea</t>
  </si>
  <si>
    <r>
      <rPr>
        <sz val="12"/>
        <rFont val="標楷體"/>
        <family val="4"/>
        <charset val="136"/>
      </rPr>
      <t>經典珍奶</t>
    </r>
  </si>
  <si>
    <t>Black Sugar Tapioca Pearls with Fresh Milk</t>
  </si>
  <si>
    <r>
      <rPr>
        <sz val="12"/>
        <rFont val="標楷體"/>
        <family val="4"/>
        <charset val="136"/>
      </rPr>
      <t>黑糖鮮奶粉圓</t>
    </r>
  </si>
  <si>
    <t>Black Sugar Milk Tea with Amber-Colored Pearls</t>
  </si>
  <si>
    <r>
      <rPr>
        <sz val="12"/>
        <rFont val="標楷體"/>
        <family val="4"/>
        <charset val="136"/>
      </rPr>
      <t>黑糖琥珀珍珠奶茶</t>
    </r>
  </si>
  <si>
    <t>Brown sugar Qmilk tea</t>
  </si>
  <si>
    <r>
      <rPr>
        <sz val="12"/>
        <rFont val="標楷體"/>
        <family val="4"/>
        <charset val="136"/>
      </rPr>
      <t>黑糖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奶</t>
    </r>
  </si>
  <si>
    <t>Tomato with Yakult yogurt drink</t>
  </si>
  <si>
    <r>
      <rPr>
        <sz val="12"/>
        <rFont val="標楷體"/>
        <family val="4"/>
        <charset val="136"/>
      </rPr>
      <t>番茄多多</t>
    </r>
  </si>
  <si>
    <t>Milk with caramel swirls</t>
  </si>
  <si>
    <r>
      <rPr>
        <sz val="12"/>
        <rFont val="標楷體"/>
        <family val="4"/>
        <charset val="136"/>
      </rPr>
      <t>焦糖鮮奶</t>
    </r>
  </si>
  <si>
    <t>Luyeh Red Oolong Tea</t>
  </si>
  <si>
    <r>
      <rPr>
        <sz val="12"/>
        <rFont val="標楷體"/>
        <family val="4"/>
        <charset val="136"/>
      </rPr>
      <t>鹿野小農紅烏龍</t>
    </r>
  </si>
  <si>
    <t>Plum red tea/green tea/dark tea/Pu’er tea</t>
  </si>
  <si>
    <r>
      <rPr>
        <sz val="12"/>
        <rFont val="標楷體"/>
        <family val="4"/>
        <charset val="136"/>
      </rPr>
      <t>梅子紅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綠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青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烏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潽洱</t>
    </r>
  </si>
  <si>
    <t>Strawberry with Yakult</t>
  </si>
  <si>
    <r>
      <rPr>
        <sz val="12"/>
        <rFont val="標楷體"/>
        <family val="4"/>
        <charset val="136"/>
      </rPr>
      <t>草莓多多</t>
    </r>
  </si>
  <si>
    <t>Crunchy plum green tea</t>
  </si>
  <si>
    <r>
      <rPr>
        <sz val="12"/>
        <rFont val="標楷體"/>
        <family val="4"/>
        <charset val="136"/>
      </rPr>
      <t>脆梅綠</t>
    </r>
  </si>
  <si>
    <t>Jelly Cake Milk Tea</t>
  </si>
  <si>
    <r>
      <rPr>
        <sz val="12"/>
        <rFont val="標楷體"/>
        <family val="4"/>
        <charset val="136"/>
      </rPr>
      <t>粉珍粿奶茶</t>
    </r>
  </si>
  <si>
    <t>Artisan Oolong Tea</t>
    <phoneticPr fontId="2" type="noConversion"/>
  </si>
  <si>
    <r>
      <rPr>
        <sz val="12"/>
        <rFont val="標楷體"/>
        <family val="4"/>
        <charset val="136"/>
      </rPr>
      <t>特色烏龍茶</t>
    </r>
  </si>
  <si>
    <t>Lemon black tea with kumquat</t>
  </si>
  <si>
    <r>
      <rPr>
        <sz val="12"/>
        <rFont val="標楷體"/>
        <family val="4"/>
        <charset val="136"/>
      </rPr>
      <t>桔香檸檬紅</t>
    </r>
  </si>
  <si>
    <t>Peach Gum, Honey and Lime Tea</t>
  </si>
  <si>
    <r>
      <rPr>
        <sz val="12"/>
        <rFont val="標楷體"/>
        <family val="4"/>
        <charset val="136"/>
      </rPr>
      <t>桃膠蜂蜜檸檬</t>
    </r>
  </si>
  <si>
    <t>Lemon Green Tea</t>
  </si>
  <si>
    <r>
      <rPr>
        <sz val="12"/>
        <rFont val="標楷體"/>
        <family val="4"/>
        <charset val="136"/>
      </rPr>
      <t>香檸綠茶</t>
    </r>
  </si>
  <si>
    <t>Black tea with fresh milk</t>
    <phoneticPr fontId="2" type="noConversion"/>
  </si>
  <si>
    <r>
      <rPr>
        <sz val="12"/>
        <rFont val="標楷體"/>
        <family val="4"/>
        <charset val="136"/>
      </rPr>
      <t>紅茶拿鐵</t>
    </r>
  </si>
  <si>
    <t>Lemon Tea with Red Cane Sugar</t>
  </si>
  <si>
    <r>
      <rPr>
        <sz val="12"/>
        <rFont val="標楷體"/>
        <family val="4"/>
        <charset val="136"/>
      </rPr>
      <t>紅甘蔗檸檬</t>
    </r>
  </si>
  <si>
    <t>Bubble Tea with Fresh Milk</t>
  </si>
  <si>
    <r>
      <rPr>
        <sz val="12"/>
        <rFont val="標楷體"/>
        <family val="4"/>
        <charset val="136"/>
      </rPr>
      <t>珍珠鮮奶茶</t>
    </r>
  </si>
  <si>
    <t>Milk Tea with Tapioca Balls</t>
  </si>
  <si>
    <r>
      <rPr>
        <sz val="12"/>
        <rFont val="標楷體"/>
        <family val="4"/>
        <charset val="136"/>
      </rPr>
      <t>珍珠奶茶</t>
    </r>
  </si>
  <si>
    <t>Black tea with tapioca pearls and milk/Green tea with tapioca pearls and milk/Oolong tea with tapioca pearls and milk/Pu’er tea with milk</t>
  </si>
  <si>
    <r>
      <rPr>
        <sz val="12"/>
        <rFont val="標楷體"/>
        <family val="4"/>
        <charset val="136"/>
      </rPr>
      <t>珍珠奶紅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綠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青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烏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潽洱</t>
    </r>
  </si>
  <si>
    <t>Orange Green Tea</t>
  </si>
  <si>
    <r>
      <rPr>
        <sz val="12"/>
        <rFont val="標楷體"/>
        <family val="4"/>
        <charset val="136"/>
      </rPr>
      <t>柳橙綠茶</t>
    </r>
  </si>
  <si>
    <t>Jin Xuan Oolong Milk Tea</t>
  </si>
  <si>
    <r>
      <rPr>
        <sz val="12"/>
        <rFont val="標楷體"/>
        <family val="4"/>
        <charset val="136"/>
      </rPr>
      <t>金萱奶茶</t>
    </r>
  </si>
  <si>
    <t>Rose Milk Tea</t>
  </si>
  <si>
    <r>
      <rPr>
        <sz val="12"/>
        <rFont val="標楷體"/>
        <family val="4"/>
        <charset val="136"/>
      </rPr>
      <t>玫瑰鮮奶茶</t>
    </r>
  </si>
  <si>
    <t>Fresh milk tea</t>
  </si>
  <si>
    <r>
      <rPr>
        <sz val="12"/>
        <rFont val="標楷體"/>
        <family val="4"/>
        <charset val="136"/>
      </rPr>
      <t>牧場鮮奶茶</t>
    </r>
  </si>
  <si>
    <t>Boba Milk Tea</t>
  </si>
  <si>
    <r>
      <rPr>
        <sz val="12"/>
        <rFont val="標楷體"/>
        <family val="4"/>
        <charset val="136"/>
      </rPr>
      <t>波霸奶茶</t>
    </r>
  </si>
  <si>
    <t>Signature tricolor milk tea</t>
  </si>
  <si>
    <r>
      <rPr>
        <sz val="12"/>
        <rFont val="標楷體"/>
        <family val="4"/>
        <charset val="136"/>
      </rPr>
      <t>招牌三色奶茶</t>
    </r>
  </si>
  <si>
    <t>Matcha Green Tea Latte</t>
  </si>
  <si>
    <r>
      <rPr>
        <sz val="12"/>
        <rFont val="標楷體"/>
        <family val="4"/>
        <charset val="136"/>
      </rPr>
      <t>抹茶鮮奶</t>
    </r>
  </si>
  <si>
    <t>Red Oolong Tea Latte</t>
  </si>
  <si>
    <r>
      <rPr>
        <sz val="12"/>
        <rFont val="標楷體"/>
        <family val="4"/>
        <charset val="136"/>
      </rPr>
      <t>初鹿鮮奶茶</t>
    </r>
  </si>
  <si>
    <t>Taro Qmilk tea</t>
  </si>
  <si>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奶</t>
    </r>
  </si>
  <si>
    <t>Milk Tea with Okinawa Brown Sugar</t>
  </si>
  <si>
    <r>
      <rPr>
        <sz val="12"/>
        <rFont val="標楷體"/>
        <family val="4"/>
        <charset val="136"/>
      </rPr>
      <t>沖繩黑糖奶茶</t>
    </r>
  </si>
  <si>
    <t>Passion fruit tea with tapioca balls and coconut meat.</t>
  </si>
  <si>
    <r>
      <rPr>
        <sz val="12"/>
        <rFont val="標楷體"/>
        <family val="4"/>
        <charset val="136"/>
      </rPr>
      <t>百香雙</t>
    </r>
    <r>
      <rPr>
        <sz val="12"/>
        <rFont val="Times New Roman"/>
        <family val="1"/>
      </rPr>
      <t>Q</t>
    </r>
  </si>
  <si>
    <t>Green Tea with Passion Fruit</t>
  </si>
  <si>
    <r>
      <rPr>
        <sz val="12"/>
        <rFont val="標楷體"/>
        <family val="4"/>
        <charset val="136"/>
      </rPr>
      <t>百香綠茶</t>
    </r>
  </si>
  <si>
    <t>Green Tea with Polyphenols</t>
  </si>
  <si>
    <r>
      <rPr>
        <sz val="12"/>
        <rFont val="標楷體"/>
        <family val="4"/>
        <charset val="136"/>
      </rPr>
      <t>多酚綠茶</t>
    </r>
  </si>
  <si>
    <t>Yakult with red tea/green tea/dark tea/Pu’er tea</t>
  </si>
  <si>
    <r>
      <rPr>
        <sz val="12"/>
        <rFont val="標楷體"/>
        <family val="4"/>
        <charset val="136"/>
      </rPr>
      <t>多多紅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綠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青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烏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潽洱</t>
    </r>
  </si>
  <si>
    <t>Black tea with ice cream</t>
  </si>
  <si>
    <r>
      <rPr>
        <sz val="12"/>
        <rFont val="標楷體"/>
        <family val="4"/>
        <charset val="136"/>
      </rPr>
      <t>冰淇淋紅茶</t>
    </r>
  </si>
  <si>
    <t>Skinny golden barley</t>
  </si>
  <si>
    <r>
      <rPr>
        <sz val="12"/>
        <rFont val="標楷體"/>
        <family val="4"/>
        <charset val="136"/>
      </rPr>
      <t>白阿華田</t>
    </r>
  </si>
  <si>
    <t>Pudding with red milk tea/green milk tea/dark milk tea/Pu’er tea</t>
  </si>
  <si>
    <r>
      <rPr>
        <sz val="12"/>
        <rFont val="標楷體"/>
        <family val="4"/>
        <charset val="136"/>
      </rPr>
      <t>布丁奶紅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綠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青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烏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潽洱</t>
    </r>
  </si>
  <si>
    <t>Milk Tea</t>
  </si>
  <si>
    <r>
      <rPr>
        <sz val="12"/>
        <rFont val="標楷體"/>
        <family val="4"/>
        <charset val="136"/>
      </rPr>
      <t>奶茶</t>
    </r>
  </si>
  <si>
    <t>Chocolate Latte</t>
  </si>
  <si>
    <r>
      <rPr>
        <sz val="12"/>
        <rFont val="標楷體"/>
        <family val="4"/>
        <charset val="136"/>
      </rPr>
      <t>可可鮮奶</t>
    </r>
  </si>
  <si>
    <t>Cocoa</t>
  </si>
  <si>
    <r>
      <rPr>
        <sz val="12"/>
        <rFont val="標楷體"/>
        <family val="4"/>
        <charset val="136"/>
      </rPr>
      <t>可可</t>
    </r>
  </si>
  <si>
    <t>White Gourd and Lemon Juice with Basil Seeds</t>
  </si>
  <si>
    <r>
      <rPr>
        <sz val="12"/>
        <rFont val="標楷體"/>
        <family val="4"/>
        <charset val="136"/>
      </rPr>
      <t>冬檸小紫蘇</t>
    </r>
  </si>
  <si>
    <t>White Gourd with Lemon</t>
  </si>
  <si>
    <r>
      <rPr>
        <sz val="12"/>
        <rFont val="標楷體"/>
        <family val="4"/>
        <charset val="136"/>
      </rPr>
      <t>冬瓜檸檬</t>
    </r>
  </si>
  <si>
    <t>Winter melon with milk</t>
  </si>
  <si>
    <r>
      <rPr>
        <sz val="12"/>
        <rFont val="標楷體"/>
        <family val="4"/>
        <charset val="136"/>
      </rPr>
      <t>冬瓜鮮奶</t>
    </r>
  </si>
  <si>
    <t>Winter melon tea</t>
  </si>
  <si>
    <r>
      <rPr>
        <sz val="12"/>
        <rFont val="標楷體"/>
        <family val="4"/>
        <charset val="136"/>
      </rPr>
      <t>冬瓜茶</t>
    </r>
  </si>
  <si>
    <t>Vanilla Milk Tea</t>
  </si>
  <si>
    <r>
      <rPr>
        <sz val="12"/>
        <rFont val="標楷體"/>
        <family val="4"/>
        <charset val="136"/>
      </rPr>
      <t>香草奶茶</t>
    </r>
  </si>
  <si>
    <t>Herb jelly with red milk tea/green milk tea/dark milk tea/Pu’er tea</t>
  </si>
  <si>
    <r>
      <rPr>
        <sz val="12"/>
        <rFont val="標楷體"/>
        <family val="4"/>
        <charset val="136"/>
      </rPr>
      <t>仙草凍奶紅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綠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青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烏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潽洱</t>
    </r>
  </si>
  <si>
    <t>Mountain Yam Smoothie with Milk</t>
  </si>
  <si>
    <r>
      <rPr>
        <sz val="12"/>
        <rFont val="標楷體"/>
        <family val="4"/>
        <charset val="136"/>
      </rPr>
      <t>山藥鮮奶</t>
    </r>
  </si>
  <si>
    <t>Fresh Milk Tea</t>
  </si>
  <si>
    <r>
      <rPr>
        <sz val="12"/>
        <rFont val="標楷體"/>
        <family val="4"/>
        <charset val="136"/>
      </rPr>
      <t>小農鮮奶茶</t>
    </r>
  </si>
  <si>
    <t>Green Milk Tea</t>
  </si>
  <si>
    <r>
      <rPr>
        <sz val="12"/>
        <rFont val="標楷體"/>
        <family val="4"/>
        <charset val="136"/>
      </rPr>
      <t>奶綠</t>
    </r>
    <phoneticPr fontId="2" type="noConversion"/>
  </si>
  <si>
    <t>Wild-grown Pineapple Green Tea</t>
  </si>
  <si>
    <r>
      <rPr>
        <sz val="12"/>
        <rFont val="標楷體"/>
        <family val="4"/>
        <charset val="136"/>
      </rPr>
      <t>土鳳梨青茶</t>
    </r>
  </si>
  <si>
    <t>Child fare</t>
    <phoneticPr fontId="2" type="noConversion"/>
  </si>
  <si>
    <r>
      <rPr>
        <sz val="12"/>
        <color theme="1"/>
        <rFont val="標楷體"/>
        <family val="4"/>
        <charset val="136"/>
      </rPr>
      <t>半票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兒童票</t>
    </r>
    <phoneticPr fontId="2" type="noConversion"/>
  </si>
  <si>
    <r>
      <rPr>
        <sz val="12"/>
        <color theme="1"/>
        <rFont val="標楷體"/>
        <family val="4"/>
        <charset val="136"/>
      </rPr>
      <t>車票</t>
    </r>
    <r>
      <rPr>
        <sz val="12"/>
        <color theme="1"/>
        <rFont val="Times New Roman"/>
        <family val="1"/>
      </rPr>
      <t xml:space="preserve"> / Ticket</t>
    </r>
    <phoneticPr fontId="2" type="noConversion"/>
  </si>
  <si>
    <t>Adult fare</t>
    <phoneticPr fontId="2" type="noConversion"/>
  </si>
  <si>
    <r>
      <rPr>
        <sz val="12"/>
        <color theme="1"/>
        <rFont val="標楷體"/>
        <family val="4"/>
        <charset val="136"/>
      </rPr>
      <t>全票</t>
    </r>
    <phoneticPr fontId="2" type="noConversion"/>
  </si>
  <si>
    <r>
      <rPr>
        <sz val="12"/>
        <rFont val="標楷體"/>
        <family val="4"/>
        <charset val="136"/>
      </rPr>
      <t>冬季限定</t>
    </r>
  </si>
  <si>
    <r>
      <rPr>
        <sz val="12"/>
        <color theme="1"/>
        <rFont val="標楷體"/>
        <family val="4"/>
        <charset val="136"/>
      </rPr>
      <t>菜單</t>
    </r>
    <r>
      <rPr>
        <sz val="12"/>
        <color theme="1"/>
        <rFont val="Times New Roman"/>
        <family val="4"/>
      </rPr>
      <t xml:space="preserve"> /</t>
    </r>
    <r>
      <rPr>
        <sz val="12"/>
        <color theme="1"/>
        <rFont val="標楷體"/>
        <family val="4"/>
        <charset val="136"/>
      </rPr>
      <t xml:space="preserve"> </t>
    </r>
    <r>
      <rPr>
        <sz val="12"/>
        <color theme="1"/>
        <rFont val="Times New Roman"/>
        <family val="1"/>
      </rPr>
      <t>Menu</t>
    </r>
    <phoneticPr fontId="2" type="noConversion"/>
  </si>
  <si>
    <t>Upgrade to Meal Set</t>
  </si>
  <si>
    <r>
      <rPr>
        <sz val="12"/>
        <rFont val="標楷體"/>
        <family val="4"/>
        <charset val="136"/>
      </rPr>
      <t>升級套餐</t>
    </r>
  </si>
  <si>
    <t>Sugars &amp; Calories Content</t>
  </si>
  <si>
    <r>
      <rPr>
        <sz val="12"/>
        <rFont val="標楷體"/>
        <family val="4"/>
        <charset val="136"/>
      </rPr>
      <t>糖量與熱量表</t>
    </r>
  </si>
  <si>
    <t>Fixed  sweetness level</t>
    <phoneticPr fontId="2" type="noConversion"/>
  </si>
  <si>
    <r>
      <rPr>
        <sz val="12"/>
        <rFont val="標楷體"/>
        <family val="4"/>
        <charset val="136"/>
      </rPr>
      <t>甜度固定</t>
    </r>
    <phoneticPr fontId="2" type="noConversion"/>
  </si>
  <si>
    <t>The spirit of craftsmanship</t>
  </si>
  <si>
    <r>
      <rPr>
        <sz val="12"/>
        <rFont val="標楷體"/>
        <family val="4"/>
        <charset val="136"/>
      </rPr>
      <t>職人精神</t>
    </r>
    <r>
      <rPr>
        <sz val="12"/>
        <rFont val="Times New Roman"/>
        <family val="1"/>
      </rPr>
      <t xml:space="preserve"> </t>
    </r>
  </si>
  <si>
    <t>A culinary legacy in business for three generations</t>
  </si>
  <si>
    <r>
      <rPr>
        <sz val="12"/>
        <rFont val="標楷體"/>
        <family val="4"/>
        <charset val="136"/>
      </rPr>
      <t>傳承三代</t>
    </r>
    <phoneticPr fontId="2" type="noConversion"/>
  </si>
  <si>
    <t>A Shop with __ Years of History</t>
    <phoneticPr fontId="2" type="noConversion"/>
  </si>
  <si>
    <r>
      <t>__</t>
    </r>
    <r>
      <rPr>
        <sz val="12"/>
        <rFont val="標楷體"/>
        <family val="4"/>
        <charset val="136"/>
      </rPr>
      <t>年老店</t>
    </r>
    <phoneticPr fontId="2" type="noConversion"/>
  </si>
  <si>
    <t>Original designer items</t>
    <phoneticPr fontId="2" type="noConversion"/>
  </si>
  <si>
    <r>
      <rPr>
        <sz val="12"/>
        <color theme="1"/>
        <rFont val="標楷體"/>
        <family val="4"/>
        <charset val="136"/>
      </rPr>
      <t>獨家設計商品</t>
    </r>
    <phoneticPr fontId="2" type="noConversion"/>
  </si>
  <si>
    <t>Frozen delivery</t>
    <phoneticPr fontId="2" type="noConversion"/>
  </si>
  <si>
    <r>
      <rPr>
        <sz val="12"/>
        <color theme="1"/>
        <rFont val="標楷體"/>
        <family val="4"/>
        <charset val="136"/>
      </rPr>
      <t>急凍低溫宅配</t>
    </r>
    <phoneticPr fontId="2" type="noConversion"/>
  </si>
  <si>
    <t>Clearance items</t>
  </si>
  <si>
    <r>
      <rPr>
        <sz val="12"/>
        <color theme="1"/>
        <rFont val="標楷體"/>
        <family val="4"/>
        <charset val="136"/>
      </rPr>
      <t>特價品</t>
    </r>
  </si>
  <si>
    <t>International shopping service</t>
  </si>
  <si>
    <r>
      <rPr>
        <sz val="12"/>
        <color theme="1"/>
        <rFont val="標楷體"/>
        <family val="4"/>
        <charset val="136"/>
      </rPr>
      <t>多國代購</t>
    </r>
  </si>
  <si>
    <t>DIY handicraft workshop</t>
  </si>
  <si>
    <r>
      <t>DIY</t>
    </r>
    <r>
      <rPr>
        <sz val="12"/>
        <color theme="1"/>
        <rFont val="標楷體"/>
        <family val="4"/>
        <charset val="136"/>
      </rPr>
      <t>手作教學</t>
    </r>
    <phoneticPr fontId="2" type="noConversion"/>
  </si>
  <si>
    <t>Industrial-style</t>
  </si>
  <si>
    <r>
      <rPr>
        <sz val="12"/>
        <color theme="1"/>
        <rFont val="標楷體"/>
        <family val="4"/>
        <charset val="136"/>
      </rPr>
      <t>工業風</t>
    </r>
    <phoneticPr fontId="2" type="noConversion"/>
  </si>
  <si>
    <t>Classic</t>
    <phoneticPr fontId="2" type="noConversion"/>
  </si>
  <si>
    <r>
      <rPr>
        <sz val="12"/>
        <color theme="1"/>
        <rFont val="標楷體"/>
        <family val="4"/>
        <charset val="136"/>
      </rPr>
      <t>精典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招牌</t>
    </r>
    <phoneticPr fontId="2" type="noConversion"/>
  </si>
  <si>
    <t>Multifunctional</t>
  </si>
  <si>
    <r>
      <rPr>
        <sz val="12"/>
        <color theme="1"/>
        <rFont val="標楷體"/>
        <family val="4"/>
        <charset val="136"/>
      </rPr>
      <t>多功能</t>
    </r>
    <phoneticPr fontId="2" type="noConversion"/>
  </si>
  <si>
    <t>Handcrafted leather goods</t>
    <phoneticPr fontId="2" type="noConversion"/>
  </si>
  <si>
    <r>
      <rPr>
        <sz val="12"/>
        <color theme="1"/>
        <rFont val="標楷體"/>
        <family val="4"/>
        <charset val="136"/>
      </rPr>
      <t>皮革系列商品</t>
    </r>
    <phoneticPr fontId="2" type="noConversion"/>
  </si>
  <si>
    <t>Unisex</t>
  </si>
  <si>
    <r>
      <rPr>
        <sz val="12"/>
        <color theme="1"/>
        <rFont val="標楷體"/>
        <family val="4"/>
        <charset val="136"/>
      </rPr>
      <t>中性</t>
    </r>
    <phoneticPr fontId="2" type="noConversion"/>
  </si>
  <si>
    <t xml:space="preserve">Limited-edition </t>
  </si>
  <si>
    <r>
      <rPr>
        <sz val="12"/>
        <color theme="1"/>
        <rFont val="標楷體"/>
        <family val="4"/>
        <charset val="136"/>
      </rPr>
      <t>限量款</t>
    </r>
    <phoneticPr fontId="2" type="noConversion"/>
  </si>
  <si>
    <t>Designer's ____</t>
    <phoneticPr fontId="2" type="noConversion"/>
  </si>
  <si>
    <r>
      <rPr>
        <sz val="12"/>
        <color theme="1"/>
        <rFont val="標楷體"/>
        <family val="4"/>
        <charset val="136"/>
      </rPr>
      <t>設計款</t>
    </r>
    <r>
      <rPr>
        <sz val="12"/>
        <color theme="1"/>
        <rFont val="Times New Roman"/>
        <family val="1"/>
      </rPr>
      <t>____</t>
    </r>
    <phoneticPr fontId="2" type="noConversion"/>
  </si>
  <si>
    <t>All-Natural</t>
    <phoneticPr fontId="2" type="noConversion"/>
  </si>
  <si>
    <r>
      <rPr>
        <sz val="12"/>
        <color theme="1"/>
        <rFont val="標楷體"/>
        <family val="4"/>
        <charset val="136"/>
      </rPr>
      <t>天然的</t>
    </r>
    <phoneticPr fontId="2" type="noConversion"/>
  </si>
  <si>
    <t>Locally-Made</t>
    <phoneticPr fontId="2" type="noConversion"/>
  </si>
  <si>
    <r>
      <rPr>
        <sz val="12"/>
        <color theme="1"/>
        <rFont val="標楷體"/>
        <family val="4"/>
        <charset val="136"/>
      </rPr>
      <t>台灣製</t>
    </r>
    <r>
      <rPr>
        <sz val="12"/>
        <color theme="1"/>
        <rFont val="Times New Roman"/>
        <family val="1"/>
      </rPr>
      <t>/MIT</t>
    </r>
    <phoneticPr fontId="2" type="noConversion"/>
  </si>
  <si>
    <t>Boutique fashions designed and made in Taiwan</t>
  </si>
  <si>
    <r>
      <rPr>
        <sz val="12"/>
        <color theme="1"/>
        <rFont val="標楷體"/>
        <family val="4"/>
        <charset val="136"/>
      </rPr>
      <t>台灣設計品牌服飾</t>
    </r>
  </si>
  <si>
    <t>Taiwan original fashion</t>
  </si>
  <si>
    <r>
      <rPr>
        <sz val="12"/>
        <color theme="1"/>
        <rFont val="標楷體"/>
        <family val="4"/>
        <charset val="136"/>
      </rPr>
      <t>台灣服飾品牌</t>
    </r>
  </si>
  <si>
    <t>Metallophone</t>
  </si>
  <si>
    <r>
      <rPr>
        <sz val="12"/>
        <color theme="1"/>
        <rFont val="標楷體"/>
        <family val="4"/>
        <charset val="136"/>
      </rPr>
      <t>鐵琴</t>
    </r>
  </si>
  <si>
    <r>
      <rPr>
        <sz val="12"/>
        <color theme="1"/>
        <rFont val="標楷體"/>
        <family val="4"/>
        <charset val="136"/>
      </rPr>
      <t>樂器</t>
    </r>
    <r>
      <rPr>
        <sz val="12"/>
        <color theme="1"/>
        <rFont val="Times New Roman"/>
        <family val="1"/>
      </rPr>
      <t xml:space="preserve"> / Musical Instrument</t>
    </r>
    <phoneticPr fontId="2" type="noConversion"/>
  </si>
  <si>
    <t>Saxophone</t>
  </si>
  <si>
    <r>
      <rPr>
        <sz val="12"/>
        <color theme="1"/>
        <rFont val="標楷體"/>
        <family val="4"/>
        <charset val="136"/>
      </rPr>
      <t>薩克斯風</t>
    </r>
  </si>
  <si>
    <t>Drum kit</t>
  </si>
  <si>
    <r>
      <rPr>
        <sz val="12"/>
        <color theme="1"/>
        <rFont val="標楷體"/>
        <family val="4"/>
        <charset val="136"/>
      </rPr>
      <t>爵士鼓</t>
    </r>
  </si>
  <si>
    <t>Plastic maracas</t>
  </si>
  <si>
    <r>
      <rPr>
        <sz val="12"/>
        <color theme="1"/>
        <rFont val="標楷體"/>
        <family val="4"/>
        <charset val="136"/>
      </rPr>
      <t>塑膠沙鈴</t>
    </r>
  </si>
  <si>
    <t>Ocarina</t>
    <phoneticPr fontId="2" type="noConversion"/>
  </si>
  <si>
    <r>
      <rPr>
        <sz val="12"/>
        <color theme="1"/>
        <rFont val="標楷體"/>
        <family val="4"/>
        <charset val="136"/>
      </rPr>
      <t>陶笛</t>
    </r>
    <phoneticPr fontId="2" type="noConversion"/>
  </si>
  <si>
    <t>Tall/short wooden fish</t>
  </si>
  <si>
    <r>
      <rPr>
        <sz val="12"/>
        <color theme="1"/>
        <rFont val="標楷體"/>
        <family val="4"/>
        <charset val="136"/>
      </rPr>
      <t>高低木魚</t>
    </r>
  </si>
  <si>
    <t>Ocean drum</t>
  </si>
  <si>
    <r>
      <rPr>
        <sz val="12"/>
        <color theme="1"/>
        <rFont val="標楷體"/>
        <family val="4"/>
        <charset val="136"/>
      </rPr>
      <t>海浪鼓</t>
    </r>
  </si>
  <si>
    <t>Hand-carved Wooden Music Box</t>
  </si>
  <si>
    <r>
      <rPr>
        <sz val="12"/>
        <color theme="1"/>
        <rFont val="標楷體"/>
        <family val="4"/>
        <charset val="136"/>
      </rPr>
      <t>原木手工音樂鈴</t>
    </r>
  </si>
  <si>
    <t>Western concert flute</t>
  </si>
  <si>
    <r>
      <rPr>
        <sz val="12"/>
        <color theme="1"/>
        <rFont val="標楷體"/>
        <family val="4"/>
        <charset val="136"/>
      </rPr>
      <t>長笛</t>
    </r>
  </si>
  <si>
    <t>Recorder</t>
  </si>
  <si>
    <r>
      <rPr>
        <sz val="12"/>
        <color theme="1"/>
        <rFont val="標楷體"/>
        <family val="4"/>
        <charset val="136"/>
      </rPr>
      <t>直笛</t>
    </r>
  </si>
  <si>
    <t>Cacho seed pod shaker</t>
  </si>
  <si>
    <r>
      <rPr>
        <sz val="12"/>
        <color theme="1"/>
        <rFont val="標楷體"/>
        <family val="4"/>
        <charset val="136"/>
      </rPr>
      <t>果殼搖鈴</t>
    </r>
  </si>
  <si>
    <t>Snare drum</t>
  </si>
  <si>
    <r>
      <rPr>
        <sz val="12"/>
        <color theme="1"/>
        <rFont val="標楷體"/>
        <family val="4"/>
        <charset val="136"/>
      </rPr>
      <t>西洋小鼓</t>
    </r>
  </si>
  <si>
    <t>Zither</t>
  </si>
  <si>
    <r>
      <rPr>
        <sz val="12"/>
        <color theme="1"/>
        <rFont val="標楷體"/>
        <family val="4"/>
        <charset val="136"/>
      </rPr>
      <t>古箏</t>
    </r>
  </si>
  <si>
    <t>Leather tambourine</t>
  </si>
  <si>
    <r>
      <rPr>
        <sz val="12"/>
        <color theme="1"/>
        <rFont val="標楷體"/>
        <family val="4"/>
        <charset val="136"/>
      </rPr>
      <t>牛皮鈴鼓</t>
    </r>
  </si>
  <si>
    <t>Wood castanets</t>
  </si>
  <si>
    <r>
      <rPr>
        <sz val="12"/>
        <color theme="1"/>
        <rFont val="標楷體"/>
        <family val="4"/>
        <charset val="136"/>
      </rPr>
      <t>木質響板</t>
    </r>
  </si>
  <si>
    <t>Handbell</t>
  </si>
  <si>
    <r>
      <rPr>
        <sz val="12"/>
        <color theme="1"/>
        <rFont val="標楷體"/>
        <family val="4"/>
        <charset val="136"/>
      </rPr>
      <t>手搖鈴</t>
    </r>
  </si>
  <si>
    <t>Plug adapter</t>
  </si>
  <si>
    <r>
      <rPr>
        <sz val="12"/>
        <color theme="1"/>
        <rFont val="標楷體"/>
        <family val="4"/>
        <charset val="136"/>
      </rPr>
      <t>轉接頭</t>
    </r>
  </si>
  <si>
    <r>
      <rPr>
        <sz val="12"/>
        <color theme="1"/>
        <rFont val="標楷體"/>
        <family val="4"/>
        <charset val="136"/>
      </rPr>
      <t>消費電子</t>
    </r>
    <r>
      <rPr>
        <sz val="12"/>
        <color theme="1"/>
        <rFont val="Times New Roman"/>
        <family val="1"/>
      </rPr>
      <t xml:space="preserve"> / Consumer Electronics</t>
    </r>
    <phoneticPr fontId="2" type="noConversion"/>
  </si>
  <si>
    <t>Bluetooth speaker</t>
  </si>
  <si>
    <r>
      <rPr>
        <sz val="12"/>
        <color theme="1"/>
        <rFont val="標楷體"/>
        <family val="4"/>
        <charset val="136"/>
      </rPr>
      <t>藍芽喇叭</t>
    </r>
  </si>
  <si>
    <t>Bluetooth microphone</t>
  </si>
  <si>
    <r>
      <rPr>
        <sz val="12"/>
        <color theme="1"/>
        <rFont val="標楷體"/>
        <family val="4"/>
        <charset val="136"/>
      </rPr>
      <t>藍芽麥克風</t>
    </r>
  </si>
  <si>
    <t>Bluetooth headset</t>
  </si>
  <si>
    <r>
      <rPr>
        <sz val="12"/>
        <color theme="1"/>
        <rFont val="標楷體"/>
        <family val="4"/>
        <charset val="136"/>
      </rPr>
      <t>藍芽耳機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耳罩式</t>
    </r>
    <r>
      <rPr>
        <sz val="12"/>
        <color theme="1"/>
        <rFont val="Times New Roman"/>
        <family val="1"/>
      </rPr>
      <t>)</t>
    </r>
    <phoneticPr fontId="2" type="noConversion"/>
  </si>
  <si>
    <t>USB flash drive</t>
  </si>
  <si>
    <r>
      <rPr>
        <sz val="12"/>
        <color theme="1"/>
        <rFont val="標楷體"/>
        <family val="4"/>
        <charset val="136"/>
      </rPr>
      <t>隨身碟</t>
    </r>
  </si>
  <si>
    <t>1.2m Data Line</t>
    <phoneticPr fontId="2" type="noConversion"/>
  </si>
  <si>
    <r>
      <rPr>
        <sz val="12"/>
        <color theme="1"/>
        <rFont val="標楷體"/>
        <family val="4"/>
        <charset val="136"/>
      </rPr>
      <t>數據線</t>
    </r>
    <r>
      <rPr>
        <sz val="12"/>
        <color theme="1"/>
        <rFont val="Times New Roman"/>
        <family val="1"/>
      </rPr>
      <t>1.2</t>
    </r>
    <r>
      <rPr>
        <sz val="12"/>
        <color theme="1"/>
        <rFont val="標楷體"/>
        <family val="4"/>
        <charset val="136"/>
      </rPr>
      <t>公尺</t>
    </r>
    <phoneticPr fontId="2" type="noConversion"/>
  </si>
  <si>
    <t>Battery charger</t>
  </si>
  <si>
    <r>
      <rPr>
        <sz val="12"/>
        <color theme="1"/>
        <rFont val="標楷體"/>
        <family val="4"/>
        <charset val="136"/>
      </rPr>
      <t>電池充座</t>
    </r>
  </si>
  <si>
    <t>Battery</t>
    <phoneticPr fontId="2" type="noConversion"/>
  </si>
  <si>
    <r>
      <rPr>
        <sz val="12"/>
        <color theme="1"/>
        <rFont val="標楷體"/>
        <family val="4"/>
        <charset val="136"/>
      </rPr>
      <t>電池</t>
    </r>
  </si>
  <si>
    <t>USB data cable(data cord)</t>
  </si>
  <si>
    <r>
      <rPr>
        <sz val="12"/>
        <color theme="1"/>
        <rFont val="標楷體"/>
        <family val="4"/>
        <charset val="136"/>
      </rPr>
      <t>傳輸線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數據線</t>
    </r>
    <r>
      <rPr>
        <sz val="12"/>
        <color theme="1"/>
        <rFont val="Times New Roman"/>
        <family val="1"/>
      </rPr>
      <t>)</t>
    </r>
  </si>
  <si>
    <t>Wireless LED Light Bar</t>
    <phoneticPr fontId="2" type="noConversion"/>
  </si>
  <si>
    <r>
      <rPr>
        <sz val="12"/>
        <color theme="1"/>
        <rFont val="標楷體"/>
        <family val="4"/>
        <charset val="136"/>
      </rPr>
      <t>感應燈</t>
    </r>
    <phoneticPr fontId="2" type="noConversion"/>
  </si>
  <si>
    <t>Portable hand-held fan</t>
    <phoneticPr fontId="2" type="noConversion"/>
  </si>
  <si>
    <r>
      <rPr>
        <sz val="12"/>
        <color theme="1"/>
        <rFont val="標楷體"/>
        <family val="4"/>
        <charset val="136"/>
      </rPr>
      <t>隨身風扇</t>
    </r>
    <phoneticPr fontId="2" type="noConversion"/>
  </si>
  <si>
    <t>SD card</t>
  </si>
  <si>
    <r>
      <rPr>
        <sz val="12"/>
        <color theme="1"/>
        <rFont val="標楷體"/>
        <family val="4"/>
        <charset val="136"/>
      </rPr>
      <t>記憶卡</t>
    </r>
  </si>
  <si>
    <t>Universal travel adapter</t>
  </si>
  <si>
    <r>
      <rPr>
        <sz val="12"/>
        <color theme="1"/>
        <rFont val="標楷體"/>
        <family val="4"/>
        <charset val="136"/>
      </rPr>
      <t>旅充頭</t>
    </r>
  </si>
  <si>
    <t>Audio converter cable</t>
  </si>
  <si>
    <r>
      <rPr>
        <sz val="12"/>
        <color theme="1"/>
        <rFont val="標楷體"/>
        <family val="4"/>
        <charset val="136"/>
      </rPr>
      <t>音源轉接線</t>
    </r>
  </si>
  <si>
    <t>Car charger</t>
  </si>
  <si>
    <r>
      <rPr>
        <sz val="12"/>
        <color theme="1"/>
        <rFont val="標楷體"/>
        <family val="4"/>
        <charset val="136"/>
      </rPr>
      <t>車充頭</t>
    </r>
  </si>
  <si>
    <t>Quick-charge data cable(fast data cable)</t>
  </si>
  <si>
    <r>
      <rPr>
        <sz val="12"/>
        <color theme="1"/>
        <rFont val="標楷體"/>
        <family val="4"/>
        <charset val="136"/>
      </rPr>
      <t>快充傳輸線</t>
    </r>
  </si>
  <si>
    <t>Power bank</t>
  </si>
  <si>
    <r>
      <rPr>
        <sz val="12"/>
        <color theme="1"/>
        <rFont val="標楷體"/>
        <family val="4"/>
        <charset val="136"/>
      </rPr>
      <t>行動電源</t>
    </r>
  </si>
  <si>
    <t>Earbuds</t>
  </si>
  <si>
    <r>
      <rPr>
        <sz val="12"/>
        <color theme="1"/>
        <rFont val="標楷體"/>
        <family val="4"/>
        <charset val="136"/>
      </rPr>
      <t>耳機</t>
    </r>
  </si>
  <si>
    <t>Wired earbuds</t>
  </si>
  <si>
    <r>
      <rPr>
        <sz val="12"/>
        <color theme="1"/>
        <rFont val="標楷體"/>
        <family val="4"/>
        <charset val="136"/>
      </rPr>
      <t>有線耳機</t>
    </r>
  </si>
  <si>
    <t>Vacuum</t>
    <phoneticPr fontId="2" type="noConversion"/>
  </si>
  <si>
    <r>
      <rPr>
        <sz val="12"/>
        <color theme="1"/>
        <rFont val="標楷體"/>
        <family val="4"/>
        <charset val="136"/>
      </rPr>
      <t>吸塵器</t>
    </r>
    <phoneticPr fontId="2" type="noConversion"/>
  </si>
  <si>
    <t>Charging cable</t>
    <phoneticPr fontId="2" type="noConversion"/>
  </si>
  <si>
    <r>
      <rPr>
        <sz val="12"/>
        <color theme="1"/>
        <rFont val="標楷體"/>
        <family val="4"/>
        <charset val="136"/>
      </rPr>
      <t>充電線</t>
    </r>
    <phoneticPr fontId="2" type="noConversion"/>
  </si>
  <si>
    <t>Adapter Cable</t>
    <phoneticPr fontId="2" type="noConversion"/>
  </si>
  <si>
    <r>
      <rPr>
        <sz val="12"/>
        <color theme="1"/>
        <rFont val="標楷體"/>
        <family val="4"/>
        <charset val="136"/>
      </rPr>
      <t>轉接線</t>
    </r>
    <phoneticPr fontId="2" type="noConversion"/>
  </si>
  <si>
    <t>Wireless Bluetooth Earbuds</t>
    <phoneticPr fontId="2" type="noConversion"/>
  </si>
  <si>
    <r>
      <rPr>
        <sz val="12"/>
        <color theme="1"/>
        <rFont val="標楷體"/>
        <family val="4"/>
        <charset val="136"/>
      </rPr>
      <t>無線藍牙耳機</t>
    </r>
    <phoneticPr fontId="2" type="noConversion"/>
  </si>
  <si>
    <t>Gallium Nitride Power Supply</t>
    <phoneticPr fontId="2" type="noConversion"/>
  </si>
  <si>
    <r>
      <rPr>
        <sz val="12"/>
        <color theme="1"/>
        <rFont val="標楷體"/>
        <family val="4"/>
        <charset val="136"/>
      </rPr>
      <t>氮化鎵電源供應器</t>
    </r>
    <phoneticPr fontId="2" type="noConversion"/>
  </si>
  <si>
    <t>Recharger</t>
    <phoneticPr fontId="2" type="noConversion"/>
  </si>
  <si>
    <r>
      <rPr>
        <sz val="12"/>
        <color theme="1"/>
        <rFont val="標楷體"/>
        <family val="4"/>
        <charset val="136"/>
      </rPr>
      <t>充電器</t>
    </r>
    <phoneticPr fontId="2" type="noConversion"/>
  </si>
  <si>
    <t>Fast Travel Charger Adapter</t>
    <phoneticPr fontId="2" type="noConversion"/>
  </si>
  <si>
    <r>
      <rPr>
        <sz val="12"/>
        <color theme="1"/>
        <rFont val="標楷體"/>
        <family val="4"/>
        <charset val="136"/>
      </rPr>
      <t>快充電源供應器</t>
    </r>
    <phoneticPr fontId="2" type="noConversion"/>
  </si>
  <si>
    <t>Signet with magnet</t>
  </si>
  <si>
    <r>
      <rPr>
        <sz val="12"/>
        <color theme="1"/>
        <rFont val="標楷體"/>
        <family val="4"/>
        <charset val="136"/>
      </rPr>
      <t>磁鐵印章</t>
    </r>
    <phoneticPr fontId="2" type="noConversion"/>
  </si>
  <si>
    <r>
      <rPr>
        <sz val="12"/>
        <color theme="1"/>
        <rFont val="標楷體"/>
        <family val="4"/>
        <charset val="136"/>
      </rPr>
      <t>文具</t>
    </r>
    <r>
      <rPr>
        <sz val="12"/>
        <color theme="1"/>
        <rFont val="Times New Roman"/>
        <family val="1"/>
      </rPr>
      <t xml:space="preserve"> / Stationery</t>
    </r>
    <phoneticPr fontId="2" type="noConversion"/>
  </si>
  <si>
    <t>Pencil extender</t>
  </si>
  <si>
    <r>
      <rPr>
        <sz val="12"/>
        <color theme="1"/>
        <rFont val="標楷體"/>
        <family val="4"/>
        <charset val="136"/>
      </rPr>
      <t>鉛筆延長器</t>
    </r>
    <phoneticPr fontId="2" type="noConversion"/>
  </si>
  <si>
    <t>Stickers</t>
  </si>
  <si>
    <r>
      <rPr>
        <sz val="12"/>
        <color theme="1"/>
        <rFont val="標楷體"/>
        <family val="4"/>
        <charset val="136"/>
      </rPr>
      <t>貼紙</t>
    </r>
    <phoneticPr fontId="2" type="noConversion"/>
  </si>
  <si>
    <t>Crayon</t>
    <phoneticPr fontId="2" type="noConversion"/>
  </si>
  <si>
    <r>
      <rPr>
        <sz val="12"/>
        <color theme="1"/>
        <rFont val="標楷體"/>
        <family val="4"/>
        <charset val="136"/>
      </rPr>
      <t>蠟筆</t>
    </r>
    <phoneticPr fontId="2" type="noConversion"/>
  </si>
  <si>
    <t>Coloring pen set</t>
    <phoneticPr fontId="2" type="noConversion"/>
  </si>
  <si>
    <r>
      <rPr>
        <sz val="12"/>
        <color theme="1"/>
        <rFont val="標楷體"/>
        <family val="4"/>
        <charset val="136"/>
      </rPr>
      <t>色筆</t>
    </r>
    <phoneticPr fontId="2" type="noConversion"/>
  </si>
  <si>
    <t>Mechanical pencil</t>
    <phoneticPr fontId="2" type="noConversion"/>
  </si>
  <si>
    <r>
      <rPr>
        <sz val="12"/>
        <color theme="1"/>
        <rFont val="標楷體"/>
        <family val="4"/>
        <charset val="136"/>
      </rPr>
      <t>自動鉛筆</t>
    </r>
    <phoneticPr fontId="2" type="noConversion"/>
  </si>
  <si>
    <t>Ballpoint pen</t>
    <phoneticPr fontId="2" type="noConversion"/>
  </si>
  <si>
    <r>
      <rPr>
        <sz val="12"/>
        <color theme="1"/>
        <rFont val="標楷體"/>
        <family val="4"/>
        <charset val="136"/>
      </rPr>
      <t>原子筆</t>
    </r>
    <phoneticPr fontId="2" type="noConversion"/>
  </si>
  <si>
    <t>Fountain pen</t>
    <phoneticPr fontId="2" type="noConversion"/>
  </si>
  <si>
    <r>
      <rPr>
        <sz val="12"/>
        <color theme="1"/>
        <rFont val="標楷體"/>
        <family val="4"/>
        <charset val="136"/>
      </rPr>
      <t>剛筆</t>
    </r>
    <phoneticPr fontId="2" type="noConversion"/>
  </si>
  <si>
    <t>Writing instrument collection</t>
    <phoneticPr fontId="2" type="noConversion"/>
  </si>
  <si>
    <r>
      <rPr>
        <sz val="12"/>
        <color theme="1"/>
        <rFont val="標楷體"/>
        <family val="4"/>
        <charset val="136"/>
      </rPr>
      <t>筆系列</t>
    </r>
    <phoneticPr fontId="2" type="noConversion"/>
  </si>
  <si>
    <t>Miniature signets collection</t>
  </si>
  <si>
    <r>
      <rPr>
        <sz val="12"/>
        <color theme="1"/>
        <rFont val="標楷體"/>
        <family val="4"/>
        <charset val="136"/>
      </rPr>
      <t>迷你印組</t>
    </r>
    <phoneticPr fontId="2" type="noConversion"/>
  </si>
  <si>
    <t>Color paper tape</t>
    <phoneticPr fontId="2" type="noConversion"/>
  </si>
  <si>
    <r>
      <rPr>
        <sz val="12"/>
        <color theme="1"/>
        <rFont val="標楷體"/>
        <family val="4"/>
        <charset val="136"/>
      </rPr>
      <t>紙膠帶</t>
    </r>
    <phoneticPr fontId="2" type="noConversion"/>
  </si>
  <si>
    <t>Notebook</t>
    <phoneticPr fontId="2" type="noConversion"/>
  </si>
  <si>
    <r>
      <rPr>
        <sz val="12"/>
        <color theme="1"/>
        <rFont val="標楷體"/>
        <family val="4"/>
        <charset val="136"/>
      </rPr>
      <t>筆記本</t>
    </r>
    <phoneticPr fontId="2" type="noConversion"/>
  </si>
  <si>
    <t>Ledger</t>
    <phoneticPr fontId="2" type="noConversion"/>
  </si>
  <si>
    <r>
      <rPr>
        <sz val="12"/>
        <color theme="1"/>
        <rFont val="標楷體"/>
        <family val="4"/>
        <charset val="136"/>
      </rPr>
      <t>手帳本</t>
    </r>
    <phoneticPr fontId="2" type="noConversion"/>
  </si>
  <si>
    <t>Souvenirs collection</t>
    <phoneticPr fontId="2" type="noConversion"/>
  </si>
  <si>
    <r>
      <rPr>
        <sz val="12"/>
        <color theme="1"/>
        <rFont val="標楷體"/>
        <family val="4"/>
        <charset val="136"/>
      </rPr>
      <t>紀念品小物</t>
    </r>
    <phoneticPr fontId="2" type="noConversion"/>
  </si>
  <si>
    <t>Postcard collection</t>
    <phoneticPr fontId="2" type="noConversion"/>
  </si>
  <si>
    <r>
      <rPr>
        <sz val="12"/>
        <color theme="1"/>
        <rFont val="標楷體"/>
        <family val="4"/>
        <charset val="136"/>
      </rPr>
      <t xml:space="preserve">明信片系列	</t>
    </r>
    <phoneticPr fontId="2" type="noConversion"/>
  </si>
  <si>
    <t>Postcards</t>
    <phoneticPr fontId="2" type="noConversion"/>
  </si>
  <si>
    <r>
      <rPr>
        <sz val="12"/>
        <color theme="1"/>
        <rFont val="標楷體"/>
        <family val="4"/>
        <charset val="136"/>
      </rPr>
      <t>明信片</t>
    </r>
    <phoneticPr fontId="2" type="noConversion"/>
  </si>
  <si>
    <t>Waterproof Sticker</t>
    <phoneticPr fontId="2" type="noConversion"/>
  </si>
  <si>
    <r>
      <rPr>
        <sz val="12"/>
        <color theme="1"/>
        <rFont val="標楷體"/>
        <family val="4"/>
        <charset val="136"/>
      </rPr>
      <t>防水貼紙</t>
    </r>
    <phoneticPr fontId="2" type="noConversion"/>
  </si>
  <si>
    <t>Customized notebook</t>
  </si>
  <si>
    <r>
      <rPr>
        <sz val="12"/>
        <color theme="1"/>
        <rFont val="標楷體"/>
        <family val="4"/>
        <charset val="136"/>
      </rPr>
      <t>自選式筆記本</t>
    </r>
    <phoneticPr fontId="2" type="noConversion"/>
  </si>
  <si>
    <t>Journal</t>
    <phoneticPr fontId="2" type="noConversion"/>
  </si>
  <si>
    <r>
      <rPr>
        <sz val="12"/>
        <color theme="1"/>
        <rFont val="標楷體"/>
        <family val="4"/>
        <charset val="136"/>
      </rPr>
      <t>日記本</t>
    </r>
    <phoneticPr fontId="2" type="noConversion"/>
  </si>
  <si>
    <t>3-D postcard</t>
    <phoneticPr fontId="2" type="noConversion"/>
  </si>
  <si>
    <r>
      <rPr>
        <sz val="12"/>
        <color theme="1"/>
        <rFont val="標楷體"/>
        <family val="4"/>
        <charset val="136"/>
      </rPr>
      <t>立體明信片</t>
    </r>
  </si>
  <si>
    <t>Inkpad</t>
    <phoneticPr fontId="2" type="noConversion"/>
  </si>
  <si>
    <r>
      <rPr>
        <sz val="12"/>
        <color theme="1"/>
        <rFont val="標楷體"/>
        <family val="4"/>
        <charset val="136"/>
      </rPr>
      <t>印泥</t>
    </r>
    <phoneticPr fontId="2" type="noConversion"/>
  </si>
  <si>
    <t>Message clip</t>
    <phoneticPr fontId="2" type="noConversion"/>
  </si>
  <si>
    <r>
      <rPr>
        <sz val="12"/>
        <color theme="1"/>
        <rFont val="標楷體"/>
        <family val="4"/>
        <charset val="136"/>
      </rPr>
      <t>留言夾</t>
    </r>
  </si>
  <si>
    <t>Pencil sharpener</t>
    <phoneticPr fontId="2" type="noConversion"/>
  </si>
  <si>
    <r>
      <rPr>
        <sz val="12"/>
        <color theme="1"/>
        <rFont val="標楷體"/>
        <family val="4"/>
        <charset val="136"/>
      </rPr>
      <t>筆削</t>
    </r>
    <phoneticPr fontId="2" type="noConversion"/>
  </si>
  <si>
    <t>Chop</t>
    <phoneticPr fontId="2" type="noConversion"/>
  </si>
  <si>
    <r>
      <rPr>
        <sz val="12"/>
        <color theme="1"/>
        <rFont val="標楷體"/>
        <family val="4"/>
        <charset val="136"/>
      </rPr>
      <t>印章</t>
    </r>
    <phoneticPr fontId="2" type="noConversion"/>
  </si>
  <si>
    <t>Writer’s accessory (chop/pencil sharpener// )</t>
    <phoneticPr fontId="2" type="noConversion"/>
  </si>
  <si>
    <r>
      <rPr>
        <sz val="12"/>
        <color theme="1"/>
        <rFont val="標楷體"/>
        <family val="4"/>
        <charset val="136"/>
      </rPr>
      <t>文青小物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印章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筆削印泥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留言夾</t>
    </r>
    <r>
      <rPr>
        <sz val="12"/>
        <color theme="1"/>
        <rFont val="Times New Roman"/>
        <family val="1"/>
      </rPr>
      <t>)</t>
    </r>
    <phoneticPr fontId="2" type="noConversion"/>
  </si>
  <si>
    <t>Company seal and authorized signatory’s seal</t>
  </si>
  <si>
    <r>
      <rPr>
        <sz val="12"/>
        <color theme="1"/>
        <rFont val="標楷體"/>
        <family val="4"/>
        <charset val="136"/>
      </rPr>
      <t>公司大小章</t>
    </r>
    <phoneticPr fontId="2" type="noConversion"/>
  </si>
  <si>
    <t>Mini window grill paper clip set of 2</t>
    <phoneticPr fontId="2" type="noConversion"/>
  </si>
  <si>
    <r>
      <rPr>
        <sz val="12"/>
        <color theme="1"/>
        <rFont val="標楷體"/>
        <family val="4"/>
        <charset val="136"/>
      </rPr>
      <t>小鐵窗迴紋針</t>
    </r>
    <phoneticPr fontId="2" type="noConversion"/>
  </si>
  <si>
    <t>Parent and child signets</t>
  </si>
  <si>
    <r>
      <rPr>
        <sz val="12"/>
        <color theme="1"/>
        <rFont val="標楷體"/>
        <family val="4"/>
        <charset val="136"/>
      </rPr>
      <t>子母章</t>
    </r>
    <phoneticPr fontId="2" type="noConversion"/>
  </si>
  <si>
    <t>Painting instruction manuals</t>
  </si>
  <si>
    <r>
      <rPr>
        <sz val="12"/>
        <color theme="1"/>
        <rFont val="標楷體"/>
        <family val="4"/>
        <charset val="136"/>
      </rPr>
      <t>繪畫工具書</t>
    </r>
    <phoneticPr fontId="2" type="noConversion"/>
  </si>
  <si>
    <r>
      <rPr>
        <sz val="12"/>
        <color theme="1"/>
        <rFont val="標楷體"/>
        <family val="4"/>
        <charset val="136"/>
      </rPr>
      <t>書籍</t>
    </r>
    <r>
      <rPr>
        <sz val="12"/>
        <color theme="1"/>
        <rFont val="Times New Roman"/>
        <family val="1"/>
      </rPr>
      <t xml:space="preserve"> / Book</t>
    </r>
    <phoneticPr fontId="2" type="noConversion"/>
  </si>
  <si>
    <t>Botany illustrated books</t>
    <phoneticPr fontId="2" type="noConversion"/>
  </si>
  <si>
    <r>
      <rPr>
        <sz val="12"/>
        <color theme="1"/>
        <rFont val="標楷體"/>
        <family val="4"/>
        <charset val="136"/>
      </rPr>
      <t>植物圖鑑</t>
    </r>
    <phoneticPr fontId="2" type="noConversion"/>
  </si>
  <si>
    <t>Wildlife illustrated books</t>
    <phoneticPr fontId="2" type="noConversion"/>
  </si>
  <si>
    <r>
      <rPr>
        <sz val="12"/>
        <color theme="1"/>
        <rFont val="標楷體"/>
        <family val="4"/>
        <charset val="136"/>
      </rPr>
      <t>動物圖鑑</t>
    </r>
    <phoneticPr fontId="2" type="noConversion"/>
  </si>
  <si>
    <t>Popular science</t>
    <phoneticPr fontId="2" type="noConversion"/>
  </si>
  <si>
    <r>
      <rPr>
        <sz val="12"/>
        <color theme="1"/>
        <rFont val="標楷體"/>
        <family val="4"/>
        <charset val="136"/>
      </rPr>
      <t>科普類</t>
    </r>
    <phoneticPr fontId="2" type="noConversion"/>
  </si>
  <si>
    <t>Science fiction</t>
    <phoneticPr fontId="2" type="noConversion"/>
  </si>
  <si>
    <r>
      <rPr>
        <sz val="12"/>
        <color theme="1"/>
        <rFont val="標楷體"/>
        <family val="4"/>
        <charset val="136"/>
      </rPr>
      <t>科幻小說</t>
    </r>
    <phoneticPr fontId="2" type="noConversion"/>
  </si>
  <si>
    <t>Character education illustrated books</t>
    <phoneticPr fontId="2" type="noConversion"/>
  </si>
  <si>
    <r>
      <rPr>
        <sz val="12"/>
        <color theme="1"/>
        <rFont val="標楷體"/>
        <family val="4"/>
        <charset val="136"/>
      </rPr>
      <t>品格教育繪本</t>
    </r>
    <phoneticPr fontId="2" type="noConversion"/>
  </si>
  <si>
    <t>Social sciences</t>
    <phoneticPr fontId="2" type="noConversion"/>
  </si>
  <si>
    <r>
      <rPr>
        <sz val="12"/>
        <color theme="1"/>
        <rFont val="標楷體"/>
        <family val="4"/>
        <charset val="136"/>
      </rPr>
      <t>社會科學</t>
    </r>
    <phoneticPr fontId="2" type="noConversion"/>
  </si>
  <si>
    <t>Fantasy</t>
    <phoneticPr fontId="2" type="noConversion"/>
  </si>
  <si>
    <r>
      <rPr>
        <sz val="12"/>
        <color theme="1"/>
        <rFont val="標楷體"/>
        <family val="4"/>
        <charset val="136"/>
      </rPr>
      <t>奇幻小說</t>
    </r>
    <phoneticPr fontId="2" type="noConversion"/>
  </si>
  <si>
    <t>Audio books</t>
    <phoneticPr fontId="2" type="noConversion"/>
  </si>
  <si>
    <r>
      <rPr>
        <sz val="12"/>
        <color theme="1"/>
        <rFont val="標楷體"/>
        <family val="4"/>
        <charset val="136"/>
      </rPr>
      <t>有聲書</t>
    </r>
    <phoneticPr fontId="2" type="noConversion"/>
  </si>
  <si>
    <t>Calligraphy copybooks</t>
    <phoneticPr fontId="2" type="noConversion"/>
  </si>
  <si>
    <r>
      <rPr>
        <sz val="12"/>
        <color theme="1"/>
        <rFont val="標楷體"/>
        <family val="4"/>
        <charset val="136"/>
      </rPr>
      <t>字帖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練字書</t>
    </r>
    <phoneticPr fontId="2" type="noConversion"/>
  </si>
  <si>
    <t>Psychology and motivational books</t>
    <phoneticPr fontId="2" type="noConversion"/>
  </si>
  <si>
    <r>
      <rPr>
        <sz val="12"/>
        <color theme="1"/>
        <rFont val="標楷體"/>
        <family val="4"/>
        <charset val="136"/>
      </rPr>
      <t>心理勵志</t>
    </r>
    <phoneticPr fontId="2" type="noConversion"/>
  </si>
  <si>
    <t>Double-cushion Mattress</t>
    <phoneticPr fontId="2" type="noConversion"/>
  </si>
  <si>
    <r>
      <rPr>
        <sz val="12"/>
        <rFont val="標楷體"/>
        <family val="4"/>
        <charset val="136"/>
      </rPr>
      <t>雙層雲朵床墊</t>
    </r>
    <phoneticPr fontId="2" type="noConversion"/>
  </si>
  <si>
    <r>
      <rPr>
        <sz val="12"/>
        <rFont val="標楷體"/>
        <family val="4"/>
        <charset val="136"/>
      </rPr>
      <t>寢具用品</t>
    </r>
    <r>
      <rPr>
        <sz val="12"/>
        <rFont val="Times New Roman"/>
        <family val="1"/>
      </rPr>
      <t xml:space="preserve"> / Bedding</t>
    </r>
    <phoneticPr fontId="2" type="noConversion"/>
  </si>
  <si>
    <t>Healthy Comforter</t>
    <phoneticPr fontId="2" type="noConversion"/>
  </si>
  <si>
    <r>
      <rPr>
        <sz val="12"/>
        <rFont val="標楷體"/>
        <family val="4"/>
        <charset val="136"/>
      </rPr>
      <t>健康毯</t>
    </r>
    <phoneticPr fontId="2" type="noConversion"/>
  </si>
  <si>
    <t>Fine-combed Cotton</t>
    <phoneticPr fontId="2" type="noConversion"/>
  </si>
  <si>
    <r>
      <rPr>
        <sz val="12"/>
        <rFont val="標楷體"/>
        <family val="4"/>
        <charset val="136"/>
      </rPr>
      <t>精梳棉</t>
    </r>
    <phoneticPr fontId="2" type="noConversion"/>
  </si>
  <si>
    <t>Extra-firm Mattress</t>
    <phoneticPr fontId="2" type="noConversion"/>
  </si>
  <si>
    <r>
      <rPr>
        <sz val="12"/>
        <rFont val="標楷體"/>
        <family val="4"/>
        <charset val="136"/>
      </rPr>
      <t>硬床墊</t>
    </r>
    <phoneticPr fontId="2" type="noConversion"/>
  </si>
  <si>
    <t>Washable Pillow</t>
    <phoneticPr fontId="2" type="noConversion"/>
  </si>
  <si>
    <r>
      <rPr>
        <sz val="12"/>
        <rFont val="標楷體"/>
        <family val="4"/>
        <charset val="136"/>
      </rPr>
      <t>水洗枕</t>
    </r>
    <phoneticPr fontId="2" type="noConversion"/>
  </si>
  <si>
    <t>Sweet Dreams Mattress</t>
    <phoneticPr fontId="2" type="noConversion"/>
  </si>
  <si>
    <r>
      <rPr>
        <sz val="12"/>
        <rFont val="標楷體"/>
        <family val="4"/>
        <charset val="136"/>
      </rPr>
      <t>舒夢床墊</t>
    </r>
    <phoneticPr fontId="2" type="noConversion"/>
  </si>
  <si>
    <t>Mesh Laundry Bag</t>
    <phoneticPr fontId="2" type="noConversion"/>
  </si>
  <si>
    <r>
      <rPr>
        <sz val="12"/>
        <rFont val="標楷體"/>
        <family val="4"/>
        <charset val="136"/>
      </rPr>
      <t>洗衣網袋</t>
    </r>
    <phoneticPr fontId="2" type="noConversion"/>
  </si>
  <si>
    <t>Spinal Support</t>
    <phoneticPr fontId="2" type="noConversion"/>
  </si>
  <si>
    <r>
      <rPr>
        <sz val="12"/>
        <rFont val="標楷體"/>
        <family val="4"/>
        <charset val="136"/>
      </rPr>
      <t>護脊</t>
    </r>
    <phoneticPr fontId="2" type="noConversion"/>
  </si>
  <si>
    <t>Latex Foam Mattress Topper</t>
    <phoneticPr fontId="2" type="noConversion"/>
  </si>
  <si>
    <r>
      <rPr>
        <sz val="12"/>
        <rFont val="標楷體"/>
        <family val="4"/>
        <charset val="136"/>
      </rPr>
      <t>乳膠薄墊</t>
    </r>
    <phoneticPr fontId="2" type="noConversion"/>
  </si>
  <si>
    <t>Duvet</t>
  </si>
  <si>
    <r>
      <rPr>
        <sz val="12"/>
        <rFont val="標楷體"/>
        <family val="4"/>
        <charset val="136"/>
      </rPr>
      <t>羽絨被</t>
    </r>
  </si>
  <si>
    <t>Down Pillow</t>
  </si>
  <si>
    <r>
      <rPr>
        <sz val="12"/>
        <rFont val="標楷體"/>
        <family val="4"/>
        <charset val="136"/>
      </rPr>
      <t>羽絨枕</t>
    </r>
  </si>
  <si>
    <t>Goose Down Clothing</t>
  </si>
  <si>
    <r>
      <rPr>
        <sz val="12"/>
        <rFont val="標楷體"/>
        <family val="4"/>
        <charset val="136"/>
      </rPr>
      <t>羽絨服</t>
    </r>
  </si>
  <si>
    <t>Health Boost Pillow</t>
    <phoneticPr fontId="2" type="noConversion"/>
  </si>
  <si>
    <r>
      <rPr>
        <sz val="12"/>
        <rFont val="標楷體"/>
        <family val="4"/>
        <charset val="136"/>
      </rPr>
      <t>健康枕</t>
    </r>
    <phoneticPr fontId="2" type="noConversion"/>
  </si>
  <si>
    <t>Butterfly-Shaped Memory Foam Pillow</t>
    <phoneticPr fontId="2" type="noConversion"/>
  </si>
  <si>
    <r>
      <rPr>
        <sz val="12"/>
        <rFont val="標楷體"/>
        <family val="4"/>
        <charset val="136"/>
      </rPr>
      <t>蝶型記憶枕</t>
    </r>
    <phoneticPr fontId="2" type="noConversion"/>
  </si>
  <si>
    <t>Memory Foam Pillow</t>
    <phoneticPr fontId="2" type="noConversion"/>
  </si>
  <si>
    <r>
      <rPr>
        <sz val="12"/>
        <rFont val="標楷體"/>
        <family val="4"/>
        <charset val="136"/>
      </rPr>
      <t>記憶枕</t>
    </r>
    <phoneticPr fontId="2" type="noConversion"/>
  </si>
  <si>
    <t>Mattress Featuring Independent Innerspring Cores</t>
    <phoneticPr fontId="2" type="noConversion"/>
  </si>
  <si>
    <r>
      <rPr>
        <sz val="12"/>
        <rFont val="標楷體"/>
        <family val="4"/>
        <charset val="136"/>
      </rPr>
      <t>獨立筒床墊</t>
    </r>
    <phoneticPr fontId="2" type="noConversion"/>
  </si>
  <si>
    <t>Honeycomb-patterned Innerspring Cores</t>
    <phoneticPr fontId="2" type="noConversion"/>
  </si>
  <si>
    <r>
      <rPr>
        <sz val="12"/>
        <rFont val="標楷體"/>
        <family val="4"/>
        <charset val="136"/>
      </rPr>
      <t>蜂巢獨立筒</t>
    </r>
    <phoneticPr fontId="2" type="noConversion"/>
  </si>
  <si>
    <t>Tencel Independent Innerspring Cores</t>
    <phoneticPr fontId="2" type="noConversion"/>
  </si>
  <si>
    <r>
      <rPr>
        <sz val="12"/>
        <rFont val="標楷體"/>
        <family val="4"/>
        <charset val="136"/>
      </rPr>
      <t>天絲獨立筒</t>
    </r>
    <phoneticPr fontId="2" type="noConversion"/>
  </si>
  <si>
    <t>Tencel 60s Fitted Sheet</t>
  </si>
  <si>
    <r>
      <rPr>
        <sz val="12"/>
        <rFont val="標楷體"/>
        <family val="4"/>
        <charset val="136"/>
      </rPr>
      <t>天絲</t>
    </r>
    <r>
      <rPr>
        <sz val="12"/>
        <rFont val="Times New Roman"/>
        <family val="1"/>
      </rPr>
      <t>60</t>
    </r>
    <r>
      <rPr>
        <sz val="12"/>
        <rFont val="標楷體"/>
        <family val="4"/>
        <charset val="136"/>
      </rPr>
      <t>支床包</t>
    </r>
  </si>
  <si>
    <t>Independent Firm Innerspring Cores</t>
    <phoneticPr fontId="2" type="noConversion"/>
  </si>
  <si>
    <r>
      <rPr>
        <sz val="12"/>
        <rFont val="標楷體"/>
        <family val="4"/>
        <charset val="136"/>
      </rPr>
      <t>硬式獨立筒</t>
    </r>
    <phoneticPr fontId="2" type="noConversion"/>
  </si>
  <si>
    <t>Latex Foam Honeycomb-patterned Independent Innerspring Cores</t>
    <phoneticPr fontId="2" type="noConversion"/>
  </si>
  <si>
    <r>
      <rPr>
        <sz val="12"/>
        <rFont val="標楷體"/>
        <family val="4"/>
        <charset val="136"/>
      </rPr>
      <t>乳膠蜂巢獨立筒</t>
    </r>
    <phoneticPr fontId="2" type="noConversion"/>
  </si>
  <si>
    <t>Latex Foam pillow</t>
    <phoneticPr fontId="2" type="noConversion"/>
  </si>
  <si>
    <r>
      <rPr>
        <sz val="12"/>
        <rFont val="標楷體"/>
        <family val="4"/>
        <charset val="136"/>
      </rPr>
      <t>乳膠枕</t>
    </r>
    <phoneticPr fontId="2" type="noConversion"/>
  </si>
  <si>
    <t>Mattress</t>
    <phoneticPr fontId="2" type="noConversion"/>
  </si>
  <si>
    <r>
      <rPr>
        <sz val="12"/>
        <rFont val="標楷體"/>
        <family val="4"/>
        <charset val="136"/>
      </rPr>
      <t>床墊</t>
    </r>
    <phoneticPr fontId="2" type="noConversion"/>
  </si>
  <si>
    <t>Ashtray</t>
    <phoneticPr fontId="2" type="noConversion"/>
  </si>
  <si>
    <r>
      <rPr>
        <sz val="12"/>
        <color theme="1"/>
        <rFont val="標楷體"/>
        <family val="4"/>
        <charset val="136"/>
      </rPr>
      <t>菸灰缸</t>
    </r>
    <phoneticPr fontId="2" type="noConversion"/>
  </si>
  <si>
    <r>
      <rPr>
        <sz val="12"/>
        <rFont val="標楷體"/>
        <family val="4"/>
        <charset val="136"/>
      </rPr>
      <t>生活百貨</t>
    </r>
    <r>
      <rPr>
        <sz val="12"/>
        <rFont val="Times New Roman"/>
        <family val="1"/>
      </rPr>
      <t xml:space="preserve"> / Sundry Goods</t>
    </r>
    <phoneticPr fontId="2" type="noConversion"/>
  </si>
  <si>
    <t>Essential Oil</t>
    <phoneticPr fontId="2" type="noConversion"/>
  </si>
  <si>
    <r>
      <rPr>
        <sz val="12"/>
        <color theme="1"/>
        <rFont val="標楷體"/>
        <family val="4"/>
        <charset val="136"/>
      </rPr>
      <t>精油</t>
    </r>
    <phoneticPr fontId="2" type="noConversion"/>
  </si>
  <si>
    <t>Tea Tree Oil</t>
  </si>
  <si>
    <r>
      <rPr>
        <sz val="12"/>
        <rFont val="標楷體"/>
        <family val="4"/>
        <charset val="136"/>
      </rPr>
      <t>茶樹精油</t>
    </r>
  </si>
  <si>
    <t>Saline Solution</t>
    <phoneticPr fontId="2" type="noConversion"/>
  </si>
  <si>
    <r>
      <rPr>
        <sz val="12"/>
        <color theme="1"/>
        <rFont val="標楷體"/>
        <family val="4"/>
        <charset val="136"/>
      </rPr>
      <t>生理食鹽水</t>
    </r>
    <phoneticPr fontId="2" type="noConversion"/>
  </si>
  <si>
    <t>Passport cover</t>
    <phoneticPr fontId="2" type="noConversion"/>
  </si>
  <si>
    <r>
      <rPr>
        <sz val="12"/>
        <color theme="1"/>
        <rFont val="標楷體"/>
        <family val="4"/>
        <charset val="136"/>
      </rPr>
      <t>護照套</t>
    </r>
    <phoneticPr fontId="2" type="noConversion"/>
  </si>
  <si>
    <t>Luggage Tag</t>
  </si>
  <si>
    <r>
      <rPr>
        <sz val="12"/>
        <color theme="1"/>
        <rFont val="標楷體"/>
        <family val="4"/>
        <charset val="136"/>
      </rPr>
      <t>行李吊牌</t>
    </r>
  </si>
  <si>
    <t>Badge</t>
    <phoneticPr fontId="2" type="noConversion"/>
  </si>
  <si>
    <r>
      <rPr>
        <sz val="12"/>
        <color theme="1"/>
        <rFont val="標楷體"/>
        <family val="4"/>
        <charset val="136"/>
      </rPr>
      <t>胸章</t>
    </r>
  </si>
  <si>
    <t>Windproof lighter</t>
    <phoneticPr fontId="2" type="noConversion"/>
  </si>
  <si>
    <r>
      <rPr>
        <sz val="12"/>
        <color theme="1"/>
        <rFont val="標楷體"/>
        <family val="4"/>
        <charset val="136"/>
      </rPr>
      <t>防風打火機</t>
    </r>
    <phoneticPr fontId="2" type="noConversion"/>
  </si>
  <si>
    <t>Desk lamp</t>
    <phoneticPr fontId="2" type="noConversion"/>
  </si>
  <si>
    <r>
      <rPr>
        <sz val="12"/>
        <color theme="1"/>
        <rFont val="標楷體"/>
        <family val="4"/>
        <charset val="136"/>
      </rPr>
      <t>桌燈</t>
    </r>
    <phoneticPr fontId="2" type="noConversion"/>
  </si>
  <si>
    <t>Shallow round dish</t>
    <phoneticPr fontId="2" type="noConversion"/>
  </si>
  <si>
    <r>
      <rPr>
        <sz val="12"/>
        <color theme="1"/>
        <rFont val="標楷體"/>
        <family val="4"/>
        <charset val="136"/>
      </rPr>
      <t>淺皿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淺盤</t>
    </r>
    <phoneticPr fontId="2" type="noConversion"/>
  </si>
  <si>
    <t>Kaleidoscope</t>
    <phoneticPr fontId="2" type="noConversion"/>
  </si>
  <si>
    <r>
      <rPr>
        <sz val="12"/>
        <color theme="1"/>
        <rFont val="標楷體"/>
        <family val="4"/>
        <charset val="136"/>
      </rPr>
      <t>萬花筒</t>
    </r>
  </si>
  <si>
    <t>Chopsticks holders</t>
    <phoneticPr fontId="2" type="noConversion"/>
  </si>
  <si>
    <r>
      <rPr>
        <sz val="12"/>
        <color theme="1"/>
        <rFont val="標楷體"/>
        <family val="4"/>
        <charset val="136"/>
      </rPr>
      <t>筷架</t>
    </r>
    <phoneticPr fontId="2" type="noConversion"/>
  </si>
  <si>
    <t>Key ring</t>
    <phoneticPr fontId="2" type="noConversion"/>
  </si>
  <si>
    <r>
      <rPr>
        <sz val="12"/>
        <color theme="1"/>
        <rFont val="標楷體"/>
        <family val="4"/>
        <charset val="136"/>
      </rPr>
      <t>鑰匙圈</t>
    </r>
    <phoneticPr fontId="2" type="noConversion"/>
  </si>
  <si>
    <t>Photography posters</t>
    <phoneticPr fontId="2" type="noConversion"/>
  </si>
  <si>
    <r>
      <rPr>
        <sz val="12"/>
        <rFont val="標楷體"/>
        <family val="4"/>
        <charset val="136"/>
      </rPr>
      <t>攝影海報</t>
    </r>
    <phoneticPr fontId="2" type="noConversion"/>
  </si>
  <si>
    <t>Summer mat</t>
    <phoneticPr fontId="2" type="noConversion"/>
  </si>
  <si>
    <r>
      <rPr>
        <sz val="12"/>
        <color theme="1"/>
        <rFont val="標楷體"/>
        <family val="4"/>
        <charset val="136"/>
      </rPr>
      <t>涼蓆</t>
    </r>
    <phoneticPr fontId="2" type="noConversion"/>
  </si>
  <si>
    <r>
      <rPr>
        <sz val="12"/>
        <color theme="1"/>
        <rFont val="標楷體"/>
        <family val="4"/>
        <charset val="136"/>
      </rPr>
      <t>生活百貨</t>
    </r>
    <r>
      <rPr>
        <sz val="12"/>
        <color theme="1"/>
        <rFont val="Times New Roman"/>
        <family val="1"/>
      </rPr>
      <t xml:space="preserve"> / Sundry Goods</t>
    </r>
    <phoneticPr fontId="2" type="noConversion"/>
  </si>
  <si>
    <t>Motorcycle helmet liner</t>
    <phoneticPr fontId="2" type="noConversion"/>
  </si>
  <si>
    <r>
      <rPr>
        <sz val="12"/>
        <color theme="1"/>
        <rFont val="標楷體"/>
        <family val="4"/>
        <charset val="136"/>
      </rPr>
      <t>安全帽內襯</t>
    </r>
    <phoneticPr fontId="2" type="noConversion"/>
  </si>
  <si>
    <t>Apron repurposed from leftover cloth</t>
  </si>
  <si>
    <r>
      <rPr>
        <sz val="12"/>
        <color theme="1"/>
        <rFont val="標楷體"/>
        <family val="4"/>
        <charset val="136"/>
      </rPr>
      <t>邊布圍裙</t>
    </r>
  </si>
  <si>
    <r>
      <rPr>
        <sz val="12"/>
        <color theme="1"/>
        <rFont val="標楷體"/>
        <family val="4"/>
        <charset val="136"/>
      </rPr>
      <t>生活百貨</t>
    </r>
    <r>
      <rPr>
        <sz val="12"/>
        <color theme="1"/>
        <rFont val="Times New Roman"/>
        <family val="1"/>
      </rPr>
      <t xml:space="preserve"> / Sundry Goods</t>
    </r>
  </si>
  <si>
    <t>Lanyard</t>
  </si>
  <si>
    <r>
      <rPr>
        <sz val="12"/>
        <color theme="1"/>
        <rFont val="標楷體"/>
        <family val="4"/>
        <charset val="136"/>
      </rPr>
      <t>識別證夾</t>
    </r>
  </si>
  <si>
    <t>Cartilage powder</t>
    <phoneticPr fontId="2" type="noConversion"/>
  </si>
  <si>
    <r>
      <rPr>
        <sz val="12"/>
        <color theme="1"/>
        <rFont val="標楷體"/>
        <family val="4"/>
        <charset val="136"/>
      </rPr>
      <t>軟骨粉</t>
    </r>
    <phoneticPr fontId="2" type="noConversion"/>
  </si>
  <si>
    <t>Handmade ornaments</t>
    <phoneticPr fontId="2" type="noConversion"/>
  </si>
  <si>
    <r>
      <rPr>
        <sz val="12"/>
        <color theme="1"/>
        <rFont val="標楷體"/>
        <family val="4"/>
        <charset val="136"/>
      </rPr>
      <t>手工飾品</t>
    </r>
    <phoneticPr fontId="2" type="noConversion"/>
  </si>
  <si>
    <t>Shark teeth</t>
  </si>
  <si>
    <r>
      <rPr>
        <sz val="12"/>
        <color theme="1"/>
        <rFont val="標楷體"/>
        <family val="4"/>
        <charset val="136"/>
      </rPr>
      <t>鯊魚牙齒</t>
    </r>
  </si>
  <si>
    <t>Keyring</t>
  </si>
  <si>
    <r>
      <rPr>
        <sz val="12"/>
        <color theme="1"/>
        <rFont val="標楷體"/>
        <family val="4"/>
        <charset val="136"/>
      </rPr>
      <t>鎖圈</t>
    </r>
  </si>
  <si>
    <t>Incense Burner</t>
  </si>
  <si>
    <r>
      <rPr>
        <sz val="12"/>
        <color theme="1"/>
        <rFont val="標楷體"/>
        <family val="4"/>
        <charset val="136"/>
      </rPr>
      <t>薰香器</t>
    </r>
  </si>
  <si>
    <t>Incense</t>
  </si>
  <si>
    <r>
      <rPr>
        <sz val="12"/>
        <color theme="1"/>
        <rFont val="標楷體"/>
        <family val="4"/>
        <charset val="136"/>
      </rPr>
      <t>薰香</t>
    </r>
  </si>
  <si>
    <t>Aroma diffuser rock</t>
  </si>
  <si>
    <r>
      <rPr>
        <sz val="12"/>
        <color theme="1"/>
        <rFont val="標楷體"/>
        <family val="4"/>
        <charset val="136"/>
      </rPr>
      <t>擴香石</t>
    </r>
  </si>
  <si>
    <t>Handmade soap with squalene extract</t>
  </si>
  <si>
    <r>
      <rPr>
        <sz val="12"/>
        <color theme="1"/>
        <rFont val="標楷體"/>
        <family val="4"/>
        <charset val="136"/>
      </rPr>
      <t>鮫鯊烯手工皂</t>
    </r>
  </si>
  <si>
    <t>Taiwan cypress</t>
  </si>
  <si>
    <r>
      <rPr>
        <sz val="12"/>
        <color theme="1"/>
        <rFont val="標楷體"/>
        <family val="4"/>
        <charset val="136"/>
      </rPr>
      <t>檜木</t>
    </r>
  </si>
  <si>
    <t>Handmade owl keychain</t>
  </si>
  <si>
    <r>
      <rPr>
        <sz val="12"/>
        <color theme="1"/>
        <rFont val="標楷體"/>
        <family val="4"/>
        <charset val="136"/>
      </rPr>
      <t>貓頭鷹手作鑰匙圈</t>
    </r>
  </si>
  <si>
    <t>Lamp shade</t>
  </si>
  <si>
    <r>
      <rPr>
        <sz val="12"/>
        <color theme="1"/>
        <rFont val="標楷體"/>
        <family val="4"/>
        <charset val="136"/>
      </rPr>
      <t>燈罩</t>
    </r>
  </si>
  <si>
    <t>Murals</t>
  </si>
  <si>
    <r>
      <rPr>
        <sz val="12"/>
        <color theme="1"/>
        <rFont val="標楷體"/>
        <family val="4"/>
        <charset val="136"/>
      </rPr>
      <t>壁畫</t>
    </r>
  </si>
  <si>
    <t>Replicas</t>
  </si>
  <si>
    <r>
      <rPr>
        <sz val="12"/>
        <color theme="1"/>
        <rFont val="標楷體"/>
        <family val="4"/>
        <charset val="136"/>
      </rPr>
      <t>複製畫</t>
    </r>
  </si>
  <si>
    <t>Chime bells</t>
  </si>
  <si>
    <r>
      <rPr>
        <sz val="12"/>
        <color theme="1"/>
        <rFont val="標楷體"/>
        <family val="4"/>
        <charset val="136"/>
      </rPr>
      <t>編鐘</t>
    </r>
  </si>
  <si>
    <t>Hand-knitted items</t>
  </si>
  <si>
    <r>
      <rPr>
        <sz val="12"/>
        <color theme="1"/>
        <rFont val="標楷體"/>
        <family val="4"/>
        <charset val="136"/>
      </rPr>
      <t>編織品</t>
    </r>
    <phoneticPr fontId="2" type="noConversion"/>
  </si>
  <si>
    <t>Water and ink art</t>
  </si>
  <si>
    <r>
      <rPr>
        <sz val="12"/>
        <color theme="1"/>
        <rFont val="標楷體"/>
        <family val="4"/>
        <charset val="136"/>
      </rPr>
      <t>墨筆賦彩畫</t>
    </r>
  </si>
  <si>
    <t>Snuff bottle</t>
  </si>
  <si>
    <r>
      <rPr>
        <sz val="12"/>
        <color theme="1"/>
        <rFont val="標楷體"/>
        <family val="4"/>
        <charset val="136"/>
      </rPr>
      <t>鼻煙壺</t>
    </r>
  </si>
  <si>
    <t>Pin</t>
  </si>
  <si>
    <r>
      <rPr>
        <sz val="12"/>
        <color theme="1"/>
        <rFont val="標楷體"/>
        <family val="4"/>
        <charset val="136"/>
      </rPr>
      <t>領針</t>
    </r>
  </si>
  <si>
    <t>Verdigris</t>
  </si>
  <si>
    <r>
      <rPr>
        <sz val="12"/>
        <color theme="1"/>
        <rFont val="標楷體"/>
        <family val="4"/>
        <charset val="136"/>
      </rPr>
      <t>銅綠</t>
    </r>
    <phoneticPr fontId="2" type="noConversion"/>
  </si>
  <si>
    <t>Driftwood</t>
  </si>
  <si>
    <r>
      <rPr>
        <sz val="12"/>
        <color theme="1"/>
        <rFont val="標楷體"/>
        <family val="4"/>
        <charset val="136"/>
      </rPr>
      <t>漂流木</t>
    </r>
  </si>
  <si>
    <t>Scraping Massage Comb</t>
    <phoneticPr fontId="2" type="noConversion"/>
  </si>
  <si>
    <r>
      <rPr>
        <sz val="12"/>
        <color theme="1"/>
        <rFont val="標楷體"/>
        <family val="4"/>
        <charset val="136"/>
      </rPr>
      <t>按摩木梳</t>
    </r>
    <phoneticPr fontId="2" type="noConversion"/>
  </si>
  <si>
    <t>Insect repellent cream</t>
    <phoneticPr fontId="2" type="noConversion"/>
  </si>
  <si>
    <r>
      <rPr>
        <sz val="12"/>
        <color theme="1"/>
        <rFont val="標楷體"/>
        <family val="4"/>
        <charset val="136"/>
      </rPr>
      <t>防蚊乳</t>
    </r>
    <phoneticPr fontId="2" type="noConversion"/>
  </si>
  <si>
    <t>Ebony</t>
  </si>
  <si>
    <r>
      <rPr>
        <sz val="12"/>
        <color theme="1"/>
        <rFont val="標楷體"/>
        <family val="4"/>
        <charset val="136"/>
      </rPr>
      <t>黑檀木</t>
    </r>
  </si>
  <si>
    <t>Album</t>
  </si>
  <si>
    <r>
      <rPr>
        <sz val="12"/>
        <color theme="1"/>
        <rFont val="標楷體"/>
        <family val="4"/>
        <charset val="136"/>
      </rPr>
      <t>畫冊</t>
    </r>
  </si>
  <si>
    <t>Enameled mug</t>
  </si>
  <si>
    <r>
      <rPr>
        <sz val="12"/>
        <color theme="1"/>
        <rFont val="標楷體"/>
        <family val="4"/>
        <charset val="136"/>
      </rPr>
      <t>琺瑯杯</t>
    </r>
  </si>
  <si>
    <t>Plant-dyed fabric</t>
  </si>
  <si>
    <r>
      <rPr>
        <sz val="12"/>
        <color theme="1"/>
        <rFont val="標楷體"/>
        <family val="4"/>
        <charset val="136"/>
      </rPr>
      <t>植物染織品</t>
    </r>
  </si>
  <si>
    <t>Knife for Pu’er Tea</t>
  </si>
  <si>
    <r>
      <rPr>
        <sz val="12"/>
        <color theme="1"/>
        <rFont val="標楷體"/>
        <family val="4"/>
        <charset val="136"/>
      </rPr>
      <t>普洱茶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茶刀</t>
    </r>
  </si>
  <si>
    <t>Vintage advertising poster</t>
  </si>
  <si>
    <r>
      <rPr>
        <sz val="12"/>
        <color theme="1"/>
        <rFont val="標楷體"/>
        <family val="4"/>
        <charset val="136"/>
      </rPr>
      <t>復古廣告海報</t>
    </r>
  </si>
  <si>
    <t>Posters inspired by Japanese coffeehouses</t>
  </si>
  <si>
    <r>
      <rPr>
        <sz val="12"/>
        <color theme="1"/>
        <rFont val="標楷體"/>
        <family val="4"/>
        <charset val="136"/>
      </rPr>
      <t>喫茶店海報</t>
    </r>
  </si>
  <si>
    <t>Porcelain</t>
  </si>
  <si>
    <r>
      <rPr>
        <sz val="12"/>
        <color theme="1"/>
        <rFont val="標楷體"/>
        <family val="4"/>
        <charset val="136"/>
      </rPr>
      <t>陶瓷器</t>
    </r>
  </si>
  <si>
    <t>Ceramic water-absorbing coaster</t>
  </si>
  <si>
    <r>
      <rPr>
        <sz val="12"/>
        <color theme="1"/>
        <rFont val="標楷體"/>
        <family val="4"/>
        <charset val="136"/>
      </rPr>
      <t>陶瓷吸水杯墊</t>
    </r>
  </si>
  <si>
    <t>Soap Made with Wild Edible Greens</t>
    <phoneticPr fontId="2" type="noConversion"/>
  </si>
  <si>
    <r>
      <rPr>
        <sz val="12"/>
        <color theme="1"/>
        <rFont val="標楷體"/>
        <family val="4"/>
        <charset val="136"/>
      </rPr>
      <t>野菜皂</t>
    </r>
    <phoneticPr fontId="2" type="noConversion"/>
  </si>
  <si>
    <t>Designer jewelry</t>
  </si>
  <si>
    <r>
      <rPr>
        <sz val="12"/>
        <color theme="1"/>
        <rFont val="標楷體"/>
        <family val="4"/>
        <charset val="136"/>
      </rPr>
      <t>設計師飾品</t>
    </r>
  </si>
  <si>
    <t>Trilby coaster</t>
  </si>
  <si>
    <r>
      <rPr>
        <sz val="12"/>
        <color theme="1"/>
        <rFont val="標楷體"/>
        <family val="4"/>
        <charset val="136"/>
      </rPr>
      <t>紳士帽杯墊</t>
    </r>
  </si>
  <si>
    <t>Boxed Toy Sets</t>
  </si>
  <si>
    <r>
      <rPr>
        <sz val="12"/>
        <color theme="1"/>
        <rFont val="標楷體"/>
        <family val="4"/>
        <charset val="136"/>
      </rPr>
      <t>盒玩</t>
    </r>
  </si>
  <si>
    <t>Taiwan Incense-cedar</t>
  </si>
  <si>
    <r>
      <rPr>
        <sz val="12"/>
        <color theme="1"/>
        <rFont val="標楷體"/>
        <family val="4"/>
        <charset val="136"/>
      </rPr>
      <t>梢楠木</t>
    </r>
  </si>
  <si>
    <t>Beer glass</t>
  </si>
  <si>
    <r>
      <rPr>
        <sz val="12"/>
        <color theme="1"/>
        <rFont val="標楷體"/>
        <family val="4"/>
        <charset val="136"/>
      </rPr>
      <t>啤酒杯</t>
    </r>
  </si>
  <si>
    <t>Flagon</t>
  </si>
  <si>
    <r>
      <rPr>
        <sz val="12"/>
        <color theme="1"/>
        <rFont val="標楷體"/>
        <family val="4"/>
        <charset val="136"/>
      </rPr>
      <t>酒壺</t>
    </r>
  </si>
  <si>
    <t>Mini essential oil container/ diffuser/vase</t>
    <phoneticPr fontId="2" type="noConversion"/>
  </si>
  <si>
    <r>
      <rPr>
        <sz val="12"/>
        <color theme="1"/>
        <rFont val="標楷體"/>
        <family val="4"/>
        <charset val="136"/>
      </rPr>
      <t>迷你小器氛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花瓶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擴香瓶</t>
    </r>
    <phoneticPr fontId="2" type="noConversion"/>
  </si>
  <si>
    <t>Straw Mat</t>
  </si>
  <si>
    <r>
      <rPr>
        <sz val="12"/>
        <color theme="1"/>
        <rFont val="標楷體"/>
        <family val="4"/>
        <charset val="136"/>
      </rPr>
      <t>草蓆</t>
    </r>
  </si>
  <si>
    <t>Teacup Holder</t>
  </si>
  <si>
    <r>
      <rPr>
        <sz val="12"/>
        <color theme="1"/>
        <rFont val="標楷體"/>
        <family val="4"/>
        <charset val="136"/>
      </rPr>
      <t>茶杯叉</t>
    </r>
  </si>
  <si>
    <t>Sketch</t>
  </si>
  <si>
    <r>
      <rPr>
        <sz val="12"/>
        <color theme="1"/>
        <rFont val="標楷體"/>
        <family val="4"/>
        <charset val="136"/>
      </rPr>
      <t>素描畫</t>
    </r>
  </si>
  <si>
    <t>Face Massage Roller</t>
    <phoneticPr fontId="2" type="noConversion"/>
  </si>
  <si>
    <r>
      <rPr>
        <sz val="12"/>
        <color theme="1"/>
        <rFont val="標楷體"/>
        <family val="4"/>
        <charset val="136"/>
      </rPr>
      <t>臉部按摩滾輪</t>
    </r>
    <phoneticPr fontId="2" type="noConversion"/>
  </si>
  <si>
    <t>Lazurite ball</t>
  </si>
  <si>
    <r>
      <rPr>
        <sz val="12"/>
        <color theme="1"/>
        <rFont val="標楷體"/>
        <family val="4"/>
        <charset val="136"/>
      </rPr>
      <t>琉璃球</t>
    </r>
  </si>
  <si>
    <t>Natural Wood Hairbrush with Air Cushion and Wooden Bristles</t>
  </si>
  <si>
    <r>
      <rPr>
        <sz val="12"/>
        <color theme="1"/>
        <rFont val="標楷體"/>
        <family val="4"/>
        <charset val="136"/>
      </rPr>
      <t>氣墊木針按摩木梳</t>
    </r>
  </si>
  <si>
    <t>Portable Tea Set</t>
  </si>
  <si>
    <r>
      <rPr>
        <sz val="12"/>
        <color theme="1"/>
        <rFont val="標楷體"/>
        <family val="4"/>
        <charset val="136"/>
      </rPr>
      <t>旅行茶具組</t>
    </r>
  </si>
  <si>
    <t>Aboriginal totems</t>
  </si>
  <si>
    <r>
      <rPr>
        <sz val="12"/>
        <color theme="1"/>
        <rFont val="標楷體"/>
        <family val="4"/>
        <charset val="136"/>
      </rPr>
      <t>原住民圖騰</t>
    </r>
  </si>
  <si>
    <t>Wall décor pieces featuring aboriginal artwork</t>
  </si>
  <si>
    <r>
      <rPr>
        <sz val="12"/>
        <color theme="1"/>
        <rFont val="標楷體"/>
        <family val="4"/>
        <charset val="136"/>
      </rPr>
      <t>原住民畫作壁飾</t>
    </r>
  </si>
  <si>
    <t>Animal figures sculpted from wood</t>
  </si>
  <si>
    <r>
      <rPr>
        <sz val="12"/>
        <color theme="1"/>
        <rFont val="標楷體"/>
        <family val="4"/>
        <charset val="136"/>
      </rPr>
      <t>原木雕刻模型</t>
    </r>
  </si>
  <si>
    <t>Camphor wood</t>
  </si>
  <si>
    <r>
      <rPr>
        <sz val="12"/>
        <color theme="1"/>
        <rFont val="標楷體"/>
        <family val="4"/>
        <charset val="136"/>
      </rPr>
      <t>香樟木</t>
    </r>
  </si>
  <si>
    <t>Scented candles</t>
  </si>
  <si>
    <r>
      <rPr>
        <sz val="12"/>
        <color theme="1"/>
        <rFont val="標楷體"/>
        <family val="4"/>
        <charset val="136"/>
      </rPr>
      <t>香氛蠟燭</t>
    </r>
  </si>
  <si>
    <t>Oil cypress</t>
  </si>
  <si>
    <r>
      <rPr>
        <sz val="12"/>
        <color theme="1"/>
        <rFont val="標楷體"/>
        <family val="4"/>
        <charset val="136"/>
      </rPr>
      <t>重油檜木</t>
    </r>
  </si>
  <si>
    <t>Gravity powered walking toy</t>
  </si>
  <si>
    <r>
      <rPr>
        <sz val="12"/>
        <color theme="1"/>
        <rFont val="標楷體"/>
        <family val="4"/>
        <charset val="136"/>
      </rPr>
      <t>重力自走玩具</t>
    </r>
  </si>
  <si>
    <t>Walnut</t>
  </si>
  <si>
    <r>
      <rPr>
        <sz val="12"/>
        <color theme="1"/>
        <rFont val="標楷體"/>
        <family val="4"/>
        <charset val="136"/>
      </rPr>
      <t>胡桃木</t>
    </r>
  </si>
  <si>
    <t>Cheesecloth bag</t>
  </si>
  <si>
    <r>
      <rPr>
        <sz val="12"/>
        <color theme="1"/>
        <rFont val="標楷體"/>
        <family val="4"/>
        <charset val="136"/>
      </rPr>
      <t>胚布袋</t>
    </r>
  </si>
  <si>
    <t>Teapot</t>
    <phoneticPr fontId="2" type="noConversion"/>
  </si>
  <si>
    <r>
      <rPr>
        <sz val="12"/>
        <color theme="1"/>
        <rFont val="標楷體"/>
        <family val="4"/>
        <charset val="136"/>
      </rPr>
      <t>茶壺</t>
    </r>
    <phoneticPr fontId="2" type="noConversion"/>
  </si>
  <si>
    <t>Red brass</t>
  </si>
  <si>
    <r>
      <rPr>
        <sz val="12"/>
        <color theme="1"/>
        <rFont val="標楷體"/>
        <family val="4"/>
        <charset val="136"/>
      </rPr>
      <t>紅銅</t>
    </r>
  </si>
  <si>
    <t>Red envelope</t>
  </si>
  <si>
    <r>
      <rPr>
        <sz val="12"/>
        <color theme="1"/>
        <rFont val="標楷體"/>
        <family val="4"/>
        <charset val="136"/>
      </rPr>
      <t>紅包袋</t>
    </r>
  </si>
  <si>
    <t>Decorative glassware</t>
  </si>
  <si>
    <r>
      <rPr>
        <sz val="12"/>
        <color theme="1"/>
        <rFont val="標楷體"/>
        <family val="4"/>
        <charset val="136"/>
      </rPr>
      <t>玻璃工藝品</t>
    </r>
  </si>
  <si>
    <t>Pomelo-fragranced handmade soap</t>
  </si>
  <si>
    <r>
      <rPr>
        <sz val="12"/>
        <color theme="1"/>
        <rFont val="標楷體"/>
        <family val="4"/>
        <charset val="136"/>
      </rPr>
      <t>柚香手工皂</t>
    </r>
  </si>
  <si>
    <t>Teak</t>
  </si>
  <si>
    <r>
      <rPr>
        <sz val="12"/>
        <color theme="1"/>
        <rFont val="標楷體"/>
        <family val="4"/>
        <charset val="136"/>
      </rPr>
      <t>柚木</t>
    </r>
  </si>
  <si>
    <t>Jian Ware Tea Cup (Tenmoku)</t>
  </si>
  <si>
    <r>
      <rPr>
        <sz val="12"/>
        <color theme="1"/>
        <rFont val="標楷體"/>
        <family val="4"/>
        <charset val="136"/>
      </rPr>
      <t>建盞杯</t>
    </r>
  </si>
  <si>
    <t>Blue-and-white ceramic</t>
  </si>
  <si>
    <r>
      <rPr>
        <sz val="12"/>
        <color theme="1"/>
        <rFont val="標楷體"/>
        <family val="4"/>
        <charset val="136"/>
      </rPr>
      <t>青花瓷</t>
    </r>
  </si>
  <si>
    <t>Flower-themed ornaments</t>
  </si>
  <si>
    <r>
      <rPr>
        <sz val="12"/>
        <color theme="1"/>
        <rFont val="標楷體"/>
        <family val="4"/>
        <charset val="136"/>
      </rPr>
      <t>花林藝品</t>
    </r>
  </si>
  <si>
    <t>Silicon Gua Sha Paddle</t>
  </si>
  <si>
    <r>
      <rPr>
        <sz val="12"/>
        <color theme="1"/>
        <rFont val="標楷體"/>
        <family val="4"/>
        <charset val="136"/>
      </rPr>
      <t>矽膠拍痧棒</t>
    </r>
  </si>
  <si>
    <t>Seating Mat</t>
  </si>
  <si>
    <r>
      <rPr>
        <sz val="12"/>
        <color theme="1"/>
        <rFont val="標楷體"/>
        <family val="4"/>
        <charset val="136"/>
      </rPr>
      <t>枕席</t>
    </r>
  </si>
  <si>
    <t>Cat teaser wand</t>
    <phoneticPr fontId="2" type="noConversion"/>
  </si>
  <si>
    <r>
      <rPr>
        <sz val="12"/>
        <color theme="1"/>
        <rFont val="標楷體"/>
        <family val="4"/>
        <charset val="136"/>
      </rPr>
      <t>逗貓棒</t>
    </r>
    <phoneticPr fontId="2" type="noConversion"/>
  </si>
  <si>
    <t>Insect repellant</t>
    <phoneticPr fontId="2" type="noConversion"/>
  </si>
  <si>
    <r>
      <rPr>
        <sz val="12"/>
        <color theme="1"/>
        <rFont val="標楷體"/>
        <family val="4"/>
        <charset val="136"/>
      </rPr>
      <t>防蚊液</t>
    </r>
    <phoneticPr fontId="2" type="noConversion"/>
  </si>
  <si>
    <t>Therapy Cream</t>
    <phoneticPr fontId="2" type="noConversion"/>
  </si>
  <si>
    <r>
      <rPr>
        <sz val="12"/>
        <color theme="1"/>
        <rFont val="標楷體"/>
        <family val="4"/>
        <charset val="136"/>
      </rPr>
      <t>按摩霜</t>
    </r>
    <phoneticPr fontId="2" type="noConversion"/>
  </si>
  <si>
    <t>Seashell Wind Chimes</t>
    <phoneticPr fontId="2" type="noConversion"/>
  </si>
  <si>
    <r>
      <rPr>
        <sz val="12"/>
        <color theme="1"/>
        <rFont val="標楷體"/>
        <family val="4"/>
        <charset val="136"/>
      </rPr>
      <t>貝殼風鈴</t>
    </r>
  </si>
  <si>
    <t>Flower-shaped soap</t>
  </si>
  <si>
    <r>
      <rPr>
        <sz val="12"/>
        <color theme="1"/>
        <rFont val="標楷體"/>
        <family val="4"/>
        <charset val="136"/>
      </rPr>
      <t>皂花</t>
    </r>
  </si>
  <si>
    <t>Peony</t>
  </si>
  <si>
    <r>
      <rPr>
        <sz val="12"/>
        <color theme="1"/>
        <rFont val="標楷體"/>
        <family val="4"/>
        <charset val="136"/>
      </rPr>
      <t>牡丹花</t>
    </r>
  </si>
  <si>
    <t>Cushion</t>
  </si>
  <si>
    <r>
      <rPr>
        <sz val="12"/>
        <color theme="1"/>
        <rFont val="標楷體"/>
        <family val="4"/>
        <charset val="136"/>
      </rPr>
      <t>坐墊</t>
    </r>
  </si>
  <si>
    <t>Pin</t>
    <phoneticPr fontId="2" type="noConversion"/>
  </si>
  <si>
    <r>
      <rPr>
        <sz val="12"/>
        <color theme="1"/>
        <rFont val="標楷體"/>
        <family val="4"/>
        <charset val="136"/>
      </rPr>
      <t>別針</t>
    </r>
  </si>
  <si>
    <t>Rice bowl</t>
    <phoneticPr fontId="2" type="noConversion"/>
  </si>
  <si>
    <r>
      <rPr>
        <sz val="12"/>
        <color theme="1"/>
        <rFont val="標楷體"/>
        <family val="4"/>
        <charset val="136"/>
      </rPr>
      <t>碗公</t>
    </r>
    <phoneticPr fontId="2" type="noConversion"/>
  </si>
  <si>
    <t>Rollerball balm of essential oil</t>
    <phoneticPr fontId="2" type="noConversion"/>
  </si>
  <si>
    <r>
      <rPr>
        <sz val="12"/>
        <color theme="1"/>
        <rFont val="標楷體"/>
        <family val="4"/>
        <charset val="136"/>
      </rPr>
      <t>香膏筆</t>
    </r>
    <phoneticPr fontId="2" type="noConversion"/>
  </si>
  <si>
    <t>Brush</t>
    <phoneticPr fontId="2" type="noConversion"/>
  </si>
  <si>
    <r>
      <rPr>
        <sz val="12"/>
        <color theme="1"/>
        <rFont val="標楷體"/>
        <family val="4"/>
        <charset val="136"/>
      </rPr>
      <t>刷子</t>
    </r>
    <phoneticPr fontId="2" type="noConversion"/>
  </si>
  <si>
    <t>Multifunctional Brush</t>
    <phoneticPr fontId="2" type="noConversion"/>
  </si>
  <si>
    <r>
      <rPr>
        <sz val="12"/>
        <color theme="1"/>
        <rFont val="標楷體"/>
        <family val="4"/>
        <charset val="136"/>
      </rPr>
      <t>多功能萬用刷</t>
    </r>
  </si>
  <si>
    <t>Charm</t>
  </si>
  <si>
    <r>
      <rPr>
        <sz val="12"/>
        <color theme="1"/>
        <rFont val="標楷體"/>
        <family val="4"/>
        <charset val="136"/>
      </rPr>
      <t>吊飾</t>
    </r>
  </si>
  <si>
    <t>Magnets</t>
    <phoneticPr fontId="2" type="noConversion"/>
  </si>
  <si>
    <r>
      <rPr>
        <sz val="12"/>
        <color theme="1"/>
        <rFont val="標楷體"/>
        <family val="4"/>
        <charset val="136"/>
      </rPr>
      <t>磁鐵</t>
    </r>
    <phoneticPr fontId="2" type="noConversion"/>
  </si>
  <si>
    <t>Fridge magnets</t>
  </si>
  <si>
    <r>
      <rPr>
        <sz val="12"/>
        <color theme="1"/>
        <rFont val="標楷體"/>
        <family val="4"/>
        <charset val="136"/>
      </rPr>
      <t>冰箱貼</t>
    </r>
    <phoneticPr fontId="2" type="noConversion"/>
  </si>
  <si>
    <t>Jade vessels</t>
  </si>
  <si>
    <r>
      <rPr>
        <sz val="12"/>
        <color theme="1"/>
        <rFont val="標楷體"/>
        <family val="4"/>
        <charset val="136"/>
      </rPr>
      <t>玉器</t>
    </r>
  </si>
  <si>
    <t>Cloth curtain</t>
  </si>
  <si>
    <r>
      <rPr>
        <sz val="12"/>
        <color theme="1"/>
        <rFont val="標楷體"/>
        <family val="4"/>
        <charset val="136"/>
      </rPr>
      <t>布簾</t>
    </r>
  </si>
  <si>
    <t>Customize Merchandise</t>
    <phoneticPr fontId="2" type="noConversion"/>
  </si>
  <si>
    <r>
      <rPr>
        <sz val="12"/>
        <color theme="1"/>
        <rFont val="標楷體"/>
        <family val="4"/>
        <charset val="136"/>
      </rPr>
      <t>客製商品</t>
    </r>
    <phoneticPr fontId="2" type="noConversion"/>
  </si>
  <si>
    <t>Stout camphor</t>
  </si>
  <si>
    <r>
      <rPr>
        <sz val="12"/>
        <color theme="1"/>
        <rFont val="標楷體"/>
        <family val="4"/>
        <charset val="136"/>
      </rPr>
      <t>牛樟</t>
    </r>
  </si>
  <si>
    <t>Rocket spinning top</t>
  </si>
  <si>
    <r>
      <rPr>
        <sz val="12"/>
        <color theme="1"/>
        <rFont val="標楷體"/>
        <family val="4"/>
        <charset val="136"/>
      </rPr>
      <t>火箭戰鬥陀螺</t>
    </r>
  </si>
  <si>
    <t>Watercolor</t>
    <phoneticPr fontId="2" type="noConversion"/>
  </si>
  <si>
    <r>
      <rPr>
        <sz val="12"/>
        <color theme="1"/>
        <rFont val="標楷體"/>
        <family val="4"/>
        <charset val="136"/>
      </rPr>
      <t>水彩畫</t>
    </r>
  </si>
  <si>
    <t>Carved wood art</t>
  </si>
  <si>
    <r>
      <rPr>
        <sz val="12"/>
        <color theme="1"/>
        <rFont val="標楷體"/>
        <family val="4"/>
        <charset val="136"/>
      </rPr>
      <t>木雕品</t>
    </r>
  </si>
  <si>
    <t>Cup Coaster</t>
    <phoneticPr fontId="2" type="noConversion"/>
  </si>
  <si>
    <r>
      <rPr>
        <sz val="12"/>
        <color theme="1"/>
        <rFont val="標楷體"/>
        <family val="4"/>
        <charset val="136"/>
      </rPr>
      <t>杯墊</t>
    </r>
    <phoneticPr fontId="2" type="noConversion"/>
  </si>
  <si>
    <t>Teacup Coaster</t>
    <phoneticPr fontId="2" type="noConversion"/>
  </si>
  <si>
    <r>
      <rPr>
        <sz val="12"/>
        <color theme="1"/>
        <rFont val="標楷體"/>
        <family val="4"/>
        <charset val="136"/>
      </rPr>
      <t>茶杯墊</t>
    </r>
    <phoneticPr fontId="2" type="noConversion"/>
  </si>
  <si>
    <t>Ceramic cup</t>
    <phoneticPr fontId="2" type="noConversion"/>
  </si>
  <si>
    <r>
      <rPr>
        <sz val="12"/>
        <color theme="1"/>
        <rFont val="標楷體"/>
        <family val="4"/>
        <charset val="136"/>
      </rPr>
      <t>陶瓷杯</t>
    </r>
    <phoneticPr fontId="2" type="noConversion"/>
  </si>
  <si>
    <t>Camera strap</t>
    <phoneticPr fontId="2" type="noConversion"/>
  </si>
  <si>
    <r>
      <rPr>
        <sz val="12"/>
        <color theme="1"/>
        <rFont val="標楷體"/>
        <family val="4"/>
        <charset val="136"/>
      </rPr>
      <t>相機背帶</t>
    </r>
    <phoneticPr fontId="2" type="noConversion"/>
  </si>
  <si>
    <t>Soap</t>
    <phoneticPr fontId="2" type="noConversion"/>
  </si>
  <si>
    <r>
      <rPr>
        <sz val="12"/>
        <color theme="1"/>
        <rFont val="標楷體"/>
        <family val="4"/>
        <charset val="136"/>
      </rPr>
      <t>肥皂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香皂</t>
    </r>
    <phoneticPr fontId="2" type="noConversion"/>
  </si>
  <si>
    <t>Broom</t>
    <phoneticPr fontId="2" type="noConversion"/>
  </si>
  <si>
    <r>
      <rPr>
        <sz val="12"/>
        <color theme="1"/>
        <rFont val="標楷體"/>
        <family val="4"/>
        <charset val="136"/>
      </rPr>
      <t>掃帚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掃把</t>
    </r>
    <phoneticPr fontId="2" type="noConversion"/>
  </si>
  <si>
    <t>Ox Horn Comb</t>
    <phoneticPr fontId="2" type="noConversion"/>
  </si>
  <si>
    <r>
      <rPr>
        <sz val="12"/>
        <color theme="1"/>
        <rFont val="標楷體"/>
        <family val="4"/>
        <charset val="136"/>
      </rPr>
      <t>牛角梳子</t>
    </r>
    <phoneticPr fontId="2" type="noConversion"/>
  </si>
  <si>
    <t>Wood Hairbrush</t>
    <phoneticPr fontId="2" type="noConversion"/>
  </si>
  <si>
    <r>
      <rPr>
        <sz val="12"/>
        <color theme="1"/>
        <rFont val="標楷體"/>
        <family val="4"/>
        <charset val="136"/>
      </rPr>
      <t>木頭梳子</t>
    </r>
    <phoneticPr fontId="2" type="noConversion"/>
  </si>
  <si>
    <t>Poster</t>
    <phoneticPr fontId="2" type="noConversion"/>
  </si>
  <si>
    <r>
      <rPr>
        <sz val="12"/>
        <color theme="1"/>
        <rFont val="標楷體"/>
        <family val="4"/>
        <charset val="136"/>
      </rPr>
      <t>海報</t>
    </r>
    <phoneticPr fontId="2" type="noConversion"/>
  </si>
  <si>
    <t>Hair Band</t>
    <phoneticPr fontId="2" type="noConversion"/>
  </si>
  <si>
    <r>
      <rPr>
        <sz val="12"/>
        <color theme="1"/>
        <rFont val="標楷體"/>
        <family val="4"/>
        <charset val="136"/>
      </rPr>
      <t>髮束</t>
    </r>
    <phoneticPr fontId="2" type="noConversion"/>
  </si>
  <si>
    <t>Dish</t>
    <phoneticPr fontId="2" type="noConversion"/>
  </si>
  <si>
    <r>
      <rPr>
        <sz val="12"/>
        <color theme="1"/>
        <rFont val="標楷體"/>
        <family val="4"/>
        <charset val="136"/>
      </rPr>
      <t>盤子</t>
    </r>
    <phoneticPr fontId="2" type="noConversion"/>
  </si>
  <si>
    <t>Refresher</t>
    <phoneticPr fontId="2" type="noConversion"/>
  </si>
  <si>
    <r>
      <rPr>
        <sz val="12"/>
        <color theme="1"/>
        <rFont val="標楷體"/>
        <family val="4"/>
        <charset val="136"/>
      </rPr>
      <t>紓壓玩具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紓壓小物</t>
    </r>
    <phoneticPr fontId="2" type="noConversion"/>
  </si>
  <si>
    <t>Millet wine</t>
  </si>
  <si>
    <r>
      <rPr>
        <sz val="12"/>
        <color theme="1"/>
        <rFont val="標楷體"/>
        <family val="4"/>
        <charset val="136"/>
      </rPr>
      <t>小米酒</t>
    </r>
    <phoneticPr fontId="2" type="noConversion"/>
  </si>
  <si>
    <r>
      <rPr>
        <sz val="12"/>
        <color theme="1"/>
        <rFont val="標楷體"/>
        <family val="4"/>
        <charset val="136"/>
      </rPr>
      <t>酒</t>
    </r>
    <r>
      <rPr>
        <sz val="12"/>
        <color theme="1"/>
        <rFont val="Times New Roman"/>
        <family val="1"/>
      </rPr>
      <t xml:space="preserve"> / Liquor</t>
    </r>
    <phoneticPr fontId="2" type="noConversion"/>
  </si>
  <si>
    <t>Kinmen Kaoliang liquor</t>
  </si>
  <si>
    <r>
      <rPr>
        <sz val="12"/>
        <color theme="1"/>
        <rFont val="標楷體"/>
        <family val="4"/>
        <charset val="136"/>
      </rPr>
      <t>金門高粱酒</t>
    </r>
  </si>
  <si>
    <r>
      <rPr>
        <sz val="12"/>
        <color theme="1"/>
        <rFont val="標楷體"/>
        <family val="4"/>
        <charset val="136"/>
      </rPr>
      <t>酒</t>
    </r>
    <r>
      <rPr>
        <sz val="12"/>
        <color theme="1"/>
        <rFont val="Times New Roman"/>
        <family val="1"/>
      </rPr>
      <t xml:space="preserve"> / Liquor</t>
    </r>
  </si>
  <si>
    <t>Craft Beer</t>
    <phoneticPr fontId="2" type="noConversion"/>
  </si>
  <si>
    <r>
      <rPr>
        <sz val="12"/>
        <color theme="1"/>
        <rFont val="標楷體"/>
        <family val="4"/>
        <charset val="136"/>
      </rPr>
      <t>精釀啤酒</t>
    </r>
    <phoneticPr fontId="2" type="noConversion"/>
  </si>
  <si>
    <t>Rice kōji wine</t>
    <phoneticPr fontId="2" type="noConversion"/>
  </si>
  <si>
    <r>
      <rPr>
        <sz val="12"/>
        <color theme="1"/>
        <rFont val="標楷體"/>
        <family val="4"/>
        <charset val="136"/>
      </rPr>
      <t>米燒酒</t>
    </r>
    <phoneticPr fontId="2" type="noConversion"/>
  </si>
  <si>
    <t>Sleep Calming Pillow Mist</t>
    <phoneticPr fontId="2" type="noConversion"/>
  </si>
  <si>
    <r>
      <rPr>
        <sz val="12"/>
        <rFont val="標楷體"/>
        <family val="4"/>
        <charset val="136"/>
      </rPr>
      <t>舒眠噴霧</t>
    </r>
    <phoneticPr fontId="2" type="noConversion"/>
  </si>
  <si>
    <r>
      <rPr>
        <sz val="12"/>
        <rFont val="標楷體"/>
        <family val="4"/>
        <charset val="136"/>
      </rPr>
      <t>美容保養品</t>
    </r>
    <r>
      <rPr>
        <sz val="12"/>
        <rFont val="Times New Roman"/>
        <family val="1"/>
      </rPr>
      <t xml:space="preserve"> / Care Products</t>
    </r>
  </si>
  <si>
    <t>Exfoliating Hand Wash</t>
    <phoneticPr fontId="2" type="noConversion"/>
  </si>
  <si>
    <r>
      <rPr>
        <sz val="12"/>
        <rFont val="標楷體"/>
        <family val="4"/>
        <charset val="136"/>
      </rPr>
      <t>護膚洗手乳</t>
    </r>
    <phoneticPr fontId="2" type="noConversion"/>
  </si>
  <si>
    <t>Tea Tree Overnight Mask</t>
  </si>
  <si>
    <r>
      <rPr>
        <sz val="12"/>
        <rFont val="標楷體"/>
        <family val="4"/>
        <charset val="136"/>
      </rPr>
      <t>茶樹抗瑕淨膚晚安凍膜</t>
    </r>
  </si>
  <si>
    <t>Perfume Oil</t>
    <phoneticPr fontId="2" type="noConversion"/>
  </si>
  <si>
    <r>
      <rPr>
        <sz val="12"/>
        <rFont val="標楷體"/>
        <family val="4"/>
        <charset val="136"/>
      </rPr>
      <t>香氛油</t>
    </r>
    <phoneticPr fontId="2" type="noConversion"/>
  </si>
  <si>
    <t>In-Control Hydrator</t>
    <phoneticPr fontId="2" type="noConversion"/>
  </si>
  <si>
    <r>
      <rPr>
        <sz val="12"/>
        <rFont val="標楷體"/>
        <family val="4"/>
        <charset val="136"/>
      </rPr>
      <t>保濕乳</t>
    </r>
    <phoneticPr fontId="2" type="noConversion"/>
  </si>
  <si>
    <t>Purifying &amp; Balancing Hair &amp; Scalp Scrub</t>
    <phoneticPr fontId="2" type="noConversion"/>
  </si>
  <si>
    <r>
      <rPr>
        <sz val="12"/>
        <rFont val="標楷體"/>
        <family val="4"/>
        <charset val="136"/>
      </rPr>
      <t>頭皮去角質洗髮霜</t>
    </r>
    <phoneticPr fontId="2" type="noConversion"/>
  </si>
  <si>
    <t>Shower Gel</t>
    <phoneticPr fontId="2" type="noConversion"/>
  </si>
  <si>
    <r>
      <rPr>
        <sz val="12"/>
        <rFont val="標楷體"/>
        <family val="4"/>
        <charset val="136"/>
      </rPr>
      <t>沐浴膠</t>
    </r>
    <phoneticPr fontId="2" type="noConversion"/>
  </si>
  <si>
    <t>Skin Clearing Matifying Toner</t>
    <phoneticPr fontId="2" type="noConversion"/>
  </si>
  <si>
    <r>
      <rPr>
        <sz val="12"/>
        <rFont val="標楷體"/>
        <family val="4"/>
        <charset val="136"/>
      </rPr>
      <t>淨膚調理水</t>
    </r>
    <phoneticPr fontId="2" type="noConversion"/>
  </si>
  <si>
    <t>Skin Clearing Foaming Cleanser</t>
    <phoneticPr fontId="2" type="noConversion"/>
  </si>
  <si>
    <r>
      <rPr>
        <sz val="12"/>
        <rFont val="標楷體"/>
        <family val="4"/>
        <charset val="136"/>
      </rPr>
      <t>潔面慕絲</t>
    </r>
    <phoneticPr fontId="2" type="noConversion"/>
  </si>
  <si>
    <t xml:space="preserve">Skin Defense Multi-Protection </t>
    <phoneticPr fontId="2" type="noConversion"/>
  </si>
  <si>
    <r>
      <rPr>
        <sz val="12"/>
        <rFont val="標楷體"/>
        <family val="4"/>
        <charset val="136"/>
      </rPr>
      <t>全效隔離乳</t>
    </r>
    <phoneticPr fontId="2" type="noConversion"/>
  </si>
  <si>
    <t>Skin Clearing Facial Wash</t>
    <phoneticPr fontId="2" type="noConversion"/>
  </si>
  <si>
    <r>
      <rPr>
        <sz val="12"/>
        <rFont val="標楷體"/>
        <family val="4"/>
        <charset val="136"/>
      </rPr>
      <t>潔面膠</t>
    </r>
    <phoneticPr fontId="2" type="noConversion"/>
  </si>
  <si>
    <t>Body Lotion</t>
    <phoneticPr fontId="2" type="noConversion"/>
  </si>
  <si>
    <r>
      <rPr>
        <sz val="12"/>
        <rFont val="標楷體"/>
        <family val="4"/>
        <charset val="136"/>
      </rPr>
      <t>潤膚乳</t>
    </r>
    <phoneticPr fontId="2" type="noConversion"/>
  </si>
  <si>
    <t>Roll-On White Musk Deodorant</t>
    <phoneticPr fontId="2" type="noConversion"/>
  </si>
  <si>
    <r>
      <rPr>
        <sz val="12"/>
        <rFont val="標楷體"/>
        <family val="4"/>
        <charset val="136"/>
      </rPr>
      <t>白麝香體香劑</t>
    </r>
    <phoneticPr fontId="2" type="noConversion"/>
  </si>
  <si>
    <t>Ginger Shampoo</t>
    <phoneticPr fontId="2" type="noConversion"/>
  </si>
  <si>
    <r>
      <rPr>
        <sz val="12"/>
        <rFont val="標楷體"/>
        <family val="4"/>
        <charset val="136"/>
      </rPr>
      <t>生薑洗髮精</t>
    </r>
    <phoneticPr fontId="2" type="noConversion"/>
  </si>
  <si>
    <t>Squalene essence</t>
  </si>
  <si>
    <r>
      <rPr>
        <sz val="12"/>
        <color theme="1"/>
        <rFont val="標楷體"/>
        <family val="4"/>
        <charset val="136"/>
      </rPr>
      <t>鮫鯊烯原液</t>
    </r>
    <phoneticPr fontId="2" type="noConversion"/>
  </si>
  <si>
    <r>
      <rPr>
        <sz val="12"/>
        <color theme="1"/>
        <rFont val="標楷體"/>
        <family val="4"/>
        <charset val="136"/>
      </rPr>
      <t>美容保養品</t>
    </r>
    <r>
      <rPr>
        <sz val="12"/>
        <color theme="1"/>
        <rFont val="Times New Roman"/>
        <family val="1"/>
      </rPr>
      <t xml:space="preserve"> / Care Products</t>
    </r>
    <phoneticPr fontId="2" type="noConversion"/>
  </si>
  <si>
    <t>Face cream with squalene extract</t>
  </si>
  <si>
    <r>
      <rPr>
        <sz val="12"/>
        <color theme="1"/>
        <rFont val="標楷體"/>
        <family val="4"/>
        <charset val="136"/>
      </rPr>
      <t>鮫鯊烯面霜</t>
    </r>
    <phoneticPr fontId="2" type="noConversion"/>
  </si>
  <si>
    <t>Shampoo with squalene extract</t>
  </si>
  <si>
    <r>
      <rPr>
        <sz val="12"/>
        <color theme="1"/>
        <rFont val="標楷體"/>
        <family val="4"/>
        <charset val="136"/>
      </rPr>
      <t>鮫鯊烯洗髮精</t>
    </r>
    <phoneticPr fontId="2" type="noConversion"/>
  </si>
  <si>
    <t>Body lotion with squalene extract</t>
    <phoneticPr fontId="2" type="noConversion"/>
  </si>
  <si>
    <r>
      <rPr>
        <sz val="12"/>
        <color theme="1"/>
        <rFont val="標楷體"/>
        <family val="4"/>
        <charset val="136"/>
      </rPr>
      <t>鮫鯊烯身體乳液</t>
    </r>
    <phoneticPr fontId="2" type="noConversion"/>
  </si>
  <si>
    <t>Perfect Cleansing Oil/Face Cleansing Oil</t>
    <phoneticPr fontId="2" type="noConversion"/>
  </si>
  <si>
    <r>
      <rPr>
        <sz val="12"/>
        <color theme="1"/>
        <rFont val="標楷體"/>
        <family val="4"/>
        <charset val="136"/>
      </rPr>
      <t>潔顏油</t>
    </r>
  </si>
  <si>
    <t>Facial Cleanser</t>
    <phoneticPr fontId="2" type="noConversion"/>
  </si>
  <si>
    <r>
      <rPr>
        <sz val="12"/>
        <color theme="1"/>
        <rFont val="標楷體"/>
        <family val="4"/>
        <charset val="136"/>
      </rPr>
      <t>潔膚乳</t>
    </r>
    <phoneticPr fontId="2" type="noConversion"/>
  </si>
  <si>
    <t>Cleansing Foam</t>
    <phoneticPr fontId="2" type="noConversion"/>
  </si>
  <si>
    <r>
      <rPr>
        <sz val="12"/>
        <color theme="1"/>
        <rFont val="標楷體"/>
        <family val="4"/>
        <charset val="136"/>
      </rPr>
      <t>潔膚皂</t>
    </r>
    <phoneticPr fontId="2" type="noConversion"/>
  </si>
  <si>
    <t>Skin Finisher</t>
  </si>
  <si>
    <r>
      <rPr>
        <sz val="12"/>
        <color theme="1"/>
        <rFont val="標楷體"/>
        <family val="4"/>
        <charset val="136"/>
      </rPr>
      <t>防護乳</t>
    </r>
    <phoneticPr fontId="2" type="noConversion"/>
  </si>
  <si>
    <t xml:space="preserve">Body wash </t>
    <phoneticPr fontId="2" type="noConversion"/>
  </si>
  <si>
    <r>
      <rPr>
        <sz val="12"/>
        <color theme="1"/>
        <rFont val="標楷體"/>
        <family val="4"/>
        <charset val="136"/>
      </rPr>
      <t>沐浴乳</t>
    </r>
    <phoneticPr fontId="2" type="noConversion"/>
  </si>
  <si>
    <t>White Circulator Serum</t>
    <phoneticPr fontId="2" type="noConversion"/>
  </si>
  <si>
    <r>
      <rPr>
        <sz val="12"/>
        <color theme="1"/>
        <rFont val="標楷體"/>
        <family val="4"/>
        <charset val="136"/>
      </rPr>
      <t>淡斑白金萃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美白精華素</t>
    </r>
    <phoneticPr fontId="2" type="noConversion"/>
  </si>
  <si>
    <t>Revitalizing Treatment Softener</t>
  </si>
  <si>
    <r>
      <rPr>
        <sz val="12"/>
        <color theme="1"/>
        <rFont val="標楷體"/>
        <family val="4"/>
        <charset val="136"/>
      </rPr>
      <t>健膚水</t>
    </r>
  </si>
  <si>
    <t>Matte Compact</t>
    <phoneticPr fontId="2" type="noConversion"/>
  </si>
  <si>
    <r>
      <rPr>
        <sz val="12"/>
        <color theme="1"/>
        <rFont val="標楷體"/>
        <family val="4"/>
        <charset val="136"/>
      </rPr>
      <t>粉餅</t>
    </r>
    <phoneticPr fontId="2" type="noConversion"/>
  </si>
  <si>
    <t>Day Care Revolution</t>
  </si>
  <si>
    <r>
      <rPr>
        <sz val="12"/>
        <color theme="1"/>
        <rFont val="標楷體"/>
        <family val="4"/>
        <charset val="136"/>
      </rPr>
      <t>美肌乳</t>
    </r>
  </si>
  <si>
    <t>Moisturizing Body Cleanser</t>
    <phoneticPr fontId="2" type="noConversion"/>
  </si>
  <si>
    <r>
      <rPr>
        <sz val="12"/>
        <color theme="1"/>
        <rFont val="標楷體"/>
        <family val="4"/>
        <charset val="136"/>
      </rPr>
      <t>保濕沐浴露</t>
    </r>
    <phoneticPr fontId="2" type="noConversion"/>
  </si>
  <si>
    <t>Moisture Lotion</t>
    <phoneticPr fontId="2" type="noConversion"/>
  </si>
  <si>
    <r>
      <rPr>
        <sz val="12"/>
        <color theme="1"/>
        <rFont val="標楷體"/>
        <family val="4"/>
        <charset val="136"/>
      </rPr>
      <t>保濕水</t>
    </r>
    <phoneticPr fontId="2" type="noConversion"/>
  </si>
  <si>
    <t>Revitalizing Cream</t>
    <phoneticPr fontId="2" type="noConversion"/>
  </si>
  <si>
    <r>
      <rPr>
        <sz val="12"/>
        <color theme="1"/>
        <rFont val="標楷體"/>
        <family val="4"/>
        <charset val="136"/>
      </rPr>
      <t>乳霜</t>
    </r>
    <phoneticPr fontId="2" type="noConversion"/>
  </si>
  <si>
    <t>Sunscreen Body Cleanser</t>
    <phoneticPr fontId="2" type="noConversion"/>
  </si>
  <si>
    <r>
      <rPr>
        <sz val="12"/>
        <color theme="1"/>
        <rFont val="標楷體"/>
        <family val="4"/>
        <charset val="136"/>
      </rPr>
      <t>防曬露</t>
    </r>
    <phoneticPr fontId="2" type="noConversion"/>
  </si>
  <si>
    <t>Anti-Wrinkle Concentrate</t>
    <phoneticPr fontId="2" type="noConversion"/>
  </si>
  <si>
    <r>
      <rPr>
        <sz val="12"/>
        <color theme="1"/>
        <rFont val="標楷體"/>
        <family val="4"/>
        <charset val="136"/>
      </rPr>
      <t>抗皺精露</t>
    </r>
    <phoneticPr fontId="2" type="noConversion"/>
  </si>
  <si>
    <t>Antibacterial Body Cleanser</t>
    <phoneticPr fontId="2" type="noConversion"/>
  </si>
  <si>
    <r>
      <rPr>
        <sz val="12"/>
        <color theme="1"/>
        <rFont val="標楷體"/>
        <family val="4"/>
        <charset val="136"/>
      </rPr>
      <t>抗菌沐浴露</t>
    </r>
    <phoneticPr fontId="2" type="noConversion"/>
  </si>
  <si>
    <t>Hydro UV Genius</t>
  </si>
  <si>
    <r>
      <rPr>
        <sz val="12"/>
        <color theme="1"/>
        <rFont val="標楷體"/>
        <family val="4"/>
        <charset val="136"/>
      </rPr>
      <t>全御光防護乳</t>
    </r>
  </si>
  <si>
    <t>Deep sea mackerel oil</t>
  </si>
  <si>
    <r>
      <rPr>
        <sz val="12"/>
        <color theme="1"/>
        <rFont val="標楷體"/>
        <family val="4"/>
        <charset val="136"/>
      </rPr>
      <t>深海鮫魚油</t>
    </r>
    <phoneticPr fontId="2" type="noConversion"/>
  </si>
  <si>
    <t>Handbag made of Taiwan-grown rush grass and raffia grass</t>
  </si>
  <si>
    <r>
      <rPr>
        <sz val="12"/>
        <color theme="1"/>
        <rFont val="標楷體"/>
        <family val="4"/>
        <charset val="136"/>
      </rPr>
      <t>雙草結合提袋</t>
    </r>
    <phoneticPr fontId="2" type="noConversion"/>
  </si>
  <si>
    <r>
      <rPr>
        <sz val="12"/>
        <color theme="1"/>
        <rFont val="標楷體"/>
        <family val="4"/>
        <charset val="136"/>
      </rPr>
      <t>配件</t>
    </r>
    <r>
      <rPr>
        <sz val="12"/>
        <color theme="1"/>
        <rFont val="Times New Roman"/>
        <family val="1"/>
      </rPr>
      <t xml:space="preserve"> / Accessories</t>
    </r>
    <phoneticPr fontId="2" type="noConversion"/>
  </si>
  <si>
    <t>Reusable beverage carrier bag</t>
    <phoneticPr fontId="2" type="noConversion"/>
  </si>
  <si>
    <r>
      <rPr>
        <sz val="12"/>
        <color theme="1"/>
        <rFont val="標楷體"/>
        <family val="4"/>
        <charset val="136"/>
      </rPr>
      <t>環保飲料提袋</t>
    </r>
    <phoneticPr fontId="2" type="noConversion"/>
  </si>
  <si>
    <t>Bags Made with Patent Leather, Vegetable-Tanned-Leather</t>
    <phoneticPr fontId="2" type="noConversion"/>
  </si>
  <si>
    <r>
      <rPr>
        <sz val="12"/>
        <color theme="1"/>
        <rFont val="標楷體"/>
        <family val="4"/>
        <charset val="136"/>
      </rPr>
      <t>塑膏皮、植鞣皮</t>
    </r>
    <phoneticPr fontId="2" type="noConversion"/>
  </si>
  <si>
    <t>Microfiber Leather Bags</t>
    <phoneticPr fontId="2" type="noConversion"/>
  </si>
  <si>
    <r>
      <rPr>
        <sz val="12"/>
        <color theme="1"/>
        <rFont val="標楷體"/>
        <family val="4"/>
        <charset val="136"/>
      </rPr>
      <t>超纖材質</t>
    </r>
    <phoneticPr fontId="2" type="noConversion"/>
  </si>
  <si>
    <t>TSA-approved Luggage Lock</t>
    <phoneticPr fontId="2" type="noConversion"/>
  </si>
  <si>
    <r>
      <rPr>
        <sz val="12"/>
        <color theme="1"/>
        <rFont val="標楷體"/>
        <family val="4"/>
        <charset val="136"/>
      </rPr>
      <t>國際海關鎖</t>
    </r>
    <r>
      <rPr>
        <sz val="12"/>
        <color theme="1"/>
        <rFont val="Times New Roman"/>
        <family val="1"/>
      </rPr>
      <t>/TSA</t>
    </r>
    <r>
      <rPr>
        <sz val="12"/>
        <color theme="1"/>
        <rFont val="標楷體"/>
        <family val="4"/>
        <charset val="136"/>
      </rPr>
      <t>海關鎖</t>
    </r>
    <phoneticPr fontId="2" type="noConversion"/>
  </si>
  <si>
    <t>Phone Pouch</t>
    <phoneticPr fontId="2" type="noConversion"/>
  </si>
  <si>
    <r>
      <rPr>
        <sz val="12"/>
        <color theme="1"/>
        <rFont val="標楷體"/>
        <family val="4"/>
        <charset val="136"/>
      </rPr>
      <t>手機袋</t>
    </r>
    <phoneticPr fontId="2" type="noConversion"/>
  </si>
  <si>
    <t>Bag cover</t>
    <phoneticPr fontId="2" type="noConversion"/>
  </si>
  <si>
    <r>
      <rPr>
        <sz val="12"/>
        <color theme="1"/>
        <rFont val="標楷體"/>
        <family val="4"/>
        <charset val="136"/>
      </rPr>
      <t>雨罩</t>
    </r>
    <phoneticPr fontId="2" type="noConversion"/>
  </si>
  <si>
    <t>Bottle carrier</t>
    <phoneticPr fontId="2" type="noConversion"/>
  </si>
  <si>
    <r>
      <rPr>
        <sz val="12"/>
        <color theme="1"/>
        <rFont val="標楷體"/>
        <family val="4"/>
        <charset val="136"/>
      </rPr>
      <t>飲料提袋</t>
    </r>
    <phoneticPr fontId="2" type="noConversion"/>
  </si>
  <si>
    <t>Red wine bottle carrier</t>
    <phoneticPr fontId="2" type="noConversion"/>
  </si>
  <si>
    <r>
      <rPr>
        <sz val="12"/>
        <color theme="1"/>
        <rFont val="標楷體"/>
        <family val="4"/>
        <charset val="136"/>
      </rPr>
      <t>紅酒提袋</t>
    </r>
    <phoneticPr fontId="2" type="noConversion"/>
  </si>
  <si>
    <t>Canvas bento bag</t>
    <phoneticPr fontId="2" type="noConversion"/>
  </si>
  <si>
    <r>
      <rPr>
        <sz val="12"/>
        <color theme="1"/>
        <rFont val="標楷體"/>
        <family val="4"/>
        <charset val="136"/>
      </rPr>
      <t>帆布便當袋</t>
    </r>
    <phoneticPr fontId="2" type="noConversion"/>
  </si>
  <si>
    <t>Canvas Bags</t>
    <phoneticPr fontId="2" type="noConversion"/>
  </si>
  <si>
    <r>
      <rPr>
        <sz val="12"/>
        <color theme="1"/>
        <rFont val="標楷體"/>
        <family val="4"/>
        <charset val="136"/>
      </rPr>
      <t>帆布材質袋</t>
    </r>
    <phoneticPr fontId="2" type="noConversion"/>
  </si>
  <si>
    <t>Multiple-slot notebook carrier</t>
    <phoneticPr fontId="2" type="noConversion"/>
  </si>
  <si>
    <r>
      <rPr>
        <sz val="12"/>
        <color theme="1"/>
        <rFont val="標楷體"/>
        <family val="4"/>
        <charset val="136"/>
      </rPr>
      <t>多夾層筆電袋</t>
    </r>
    <phoneticPr fontId="2" type="noConversion"/>
  </si>
  <si>
    <t>Notebook Carrier</t>
    <phoneticPr fontId="2" type="noConversion"/>
  </si>
  <si>
    <r>
      <rPr>
        <sz val="12"/>
        <color theme="1"/>
        <rFont val="標楷體"/>
        <family val="4"/>
        <charset val="136"/>
      </rPr>
      <t>筆電袋</t>
    </r>
    <phoneticPr fontId="2" type="noConversion"/>
  </si>
  <si>
    <t>Belts</t>
    <phoneticPr fontId="2" type="noConversion"/>
  </si>
  <si>
    <r>
      <rPr>
        <sz val="12"/>
        <color theme="1"/>
        <rFont val="標楷體"/>
        <family val="4"/>
        <charset val="136"/>
      </rPr>
      <t>皮帶</t>
    </r>
    <phoneticPr fontId="2" type="noConversion"/>
  </si>
  <si>
    <t>Bags Made with Oxford cloth</t>
    <phoneticPr fontId="2" type="noConversion"/>
  </si>
  <si>
    <r>
      <rPr>
        <sz val="12"/>
        <color theme="1"/>
        <rFont val="標楷體"/>
        <family val="4"/>
        <charset val="136"/>
      </rPr>
      <t>牛津布袋</t>
    </r>
    <phoneticPr fontId="2" type="noConversion"/>
  </si>
  <si>
    <t xml:space="preserve">Bags Made with Nylon </t>
    <phoneticPr fontId="2" type="noConversion"/>
  </si>
  <si>
    <r>
      <rPr>
        <sz val="12"/>
        <color theme="1"/>
        <rFont val="標楷體"/>
        <family val="4"/>
        <charset val="136"/>
      </rPr>
      <t>尼龍布袋</t>
    </r>
    <phoneticPr fontId="2" type="noConversion"/>
  </si>
  <si>
    <t>Reusable bento bag</t>
    <phoneticPr fontId="2" type="noConversion"/>
  </si>
  <si>
    <r>
      <rPr>
        <sz val="12"/>
        <color theme="1"/>
        <rFont val="標楷體"/>
        <family val="4"/>
        <charset val="136"/>
      </rPr>
      <t>外食購物袋</t>
    </r>
    <phoneticPr fontId="2" type="noConversion"/>
  </si>
  <si>
    <t>Mini handbag</t>
  </si>
  <si>
    <r>
      <rPr>
        <sz val="12"/>
        <color theme="1"/>
        <rFont val="標楷體"/>
        <family val="4"/>
        <charset val="136"/>
      </rPr>
      <t>小提袋</t>
    </r>
    <phoneticPr fontId="2" type="noConversion"/>
  </si>
  <si>
    <t>Beverage carrier</t>
    <phoneticPr fontId="2" type="noConversion"/>
  </si>
  <si>
    <r>
      <rPr>
        <sz val="12"/>
        <color theme="1"/>
        <rFont val="標楷體"/>
        <family val="4"/>
        <charset val="136"/>
      </rPr>
      <t>一杯袋</t>
    </r>
    <phoneticPr fontId="2" type="noConversion"/>
  </si>
  <si>
    <t>Hard Shell Luggages</t>
    <phoneticPr fontId="2" type="noConversion"/>
  </si>
  <si>
    <r>
      <rPr>
        <sz val="12"/>
        <color theme="1"/>
        <rFont val="標楷體"/>
        <family val="4"/>
        <charset val="136"/>
      </rPr>
      <t>硬殼旅行箱</t>
    </r>
    <phoneticPr fontId="2" type="noConversion"/>
  </si>
  <si>
    <r>
      <rPr>
        <sz val="12"/>
        <color theme="1"/>
        <rFont val="標楷體"/>
        <family val="4"/>
        <charset val="136"/>
      </rPr>
      <t>行李箱</t>
    </r>
    <r>
      <rPr>
        <sz val="12"/>
        <color theme="1"/>
        <rFont val="Times New Roman"/>
        <family val="1"/>
      </rPr>
      <t xml:space="preserve"> / Suitcase</t>
    </r>
    <phoneticPr fontId="2" type="noConversion"/>
  </si>
  <si>
    <t>Carry-on bag</t>
    <phoneticPr fontId="2" type="noConversion"/>
  </si>
  <si>
    <r>
      <rPr>
        <sz val="12"/>
        <color theme="1"/>
        <rFont val="標楷體"/>
        <family val="4"/>
        <charset val="136"/>
      </rPr>
      <t>登機箱</t>
    </r>
    <phoneticPr fontId="2" type="noConversion"/>
  </si>
  <si>
    <t>Suitcase</t>
    <phoneticPr fontId="2" type="noConversion"/>
  </si>
  <si>
    <r>
      <rPr>
        <sz val="12"/>
        <color theme="1"/>
        <rFont val="標楷體"/>
        <family val="4"/>
        <charset val="136"/>
      </rPr>
      <t>旅行箱</t>
    </r>
    <phoneticPr fontId="2" type="noConversion"/>
  </si>
  <si>
    <t>Coin Pouch</t>
    <phoneticPr fontId="2" type="noConversion"/>
  </si>
  <si>
    <r>
      <rPr>
        <sz val="12"/>
        <color theme="1"/>
        <rFont val="標楷體"/>
        <family val="4"/>
        <charset val="136"/>
      </rPr>
      <t>零錢包</t>
    </r>
    <phoneticPr fontId="2" type="noConversion"/>
  </si>
  <si>
    <r>
      <rPr>
        <sz val="12"/>
        <color theme="1"/>
        <rFont val="標楷體"/>
        <family val="4"/>
        <charset val="136"/>
      </rPr>
      <t>錢包</t>
    </r>
    <r>
      <rPr>
        <sz val="12"/>
        <color theme="1"/>
        <rFont val="Times New Roman"/>
        <family val="1"/>
      </rPr>
      <t xml:space="preserve"> / Wallet</t>
    </r>
    <phoneticPr fontId="2" type="noConversion"/>
  </si>
  <si>
    <t>Wallet</t>
    <phoneticPr fontId="2" type="noConversion"/>
  </si>
  <si>
    <r>
      <rPr>
        <sz val="12"/>
        <color theme="1"/>
        <rFont val="標楷體"/>
        <family val="4"/>
        <charset val="136"/>
      </rPr>
      <t>短夾</t>
    </r>
    <phoneticPr fontId="2" type="noConversion"/>
  </si>
  <si>
    <t>Leather long wallet</t>
    <phoneticPr fontId="2" type="noConversion"/>
  </si>
  <si>
    <r>
      <rPr>
        <sz val="12"/>
        <color theme="1"/>
        <rFont val="標楷體"/>
        <family val="4"/>
        <charset val="136"/>
      </rPr>
      <t>純牛皮長夾</t>
    </r>
    <phoneticPr fontId="2" type="noConversion"/>
  </si>
  <si>
    <t>Handmade leather coin purse</t>
    <phoneticPr fontId="2" type="noConversion"/>
  </si>
  <si>
    <r>
      <rPr>
        <sz val="12"/>
        <color theme="1"/>
        <rFont val="標楷體"/>
        <family val="4"/>
        <charset val="136"/>
      </rPr>
      <t>真皮手縫零錢包</t>
    </r>
    <phoneticPr fontId="2" type="noConversion"/>
  </si>
  <si>
    <t>Long Wallet</t>
    <phoneticPr fontId="2" type="noConversion"/>
  </si>
  <si>
    <r>
      <rPr>
        <sz val="12"/>
        <color theme="1"/>
        <rFont val="標楷體"/>
        <family val="4"/>
        <charset val="136"/>
      </rPr>
      <t>長夾</t>
    </r>
    <phoneticPr fontId="2" type="noConversion"/>
  </si>
  <si>
    <t>Water-proof pouch</t>
    <phoneticPr fontId="2" type="noConversion"/>
  </si>
  <si>
    <r>
      <rPr>
        <sz val="12"/>
        <color theme="1"/>
        <rFont val="標楷體"/>
        <family val="4"/>
        <charset val="136"/>
      </rPr>
      <t>防水布包</t>
    </r>
    <phoneticPr fontId="2" type="noConversion"/>
  </si>
  <si>
    <t>Key Case/Key Pouch</t>
    <phoneticPr fontId="2" type="noConversion"/>
  </si>
  <si>
    <r>
      <rPr>
        <sz val="12"/>
        <color theme="1"/>
        <rFont val="標楷體"/>
        <family val="4"/>
        <charset val="136"/>
      </rPr>
      <t>鑰匙包</t>
    </r>
    <phoneticPr fontId="2" type="noConversion"/>
  </si>
  <si>
    <r>
      <rPr>
        <sz val="12"/>
        <color theme="1"/>
        <rFont val="標楷體"/>
        <family val="4"/>
        <charset val="136"/>
      </rPr>
      <t>包類</t>
    </r>
    <r>
      <rPr>
        <sz val="12"/>
        <color theme="1"/>
        <rFont val="Times New Roman"/>
        <family val="1"/>
      </rPr>
      <t xml:space="preserve"> / Bags</t>
    </r>
    <phoneticPr fontId="2" type="noConversion"/>
  </si>
  <si>
    <t>Double-slot tote</t>
    <phoneticPr fontId="2" type="noConversion"/>
  </si>
  <si>
    <r>
      <rPr>
        <sz val="12"/>
        <color theme="1"/>
        <rFont val="標楷體"/>
        <family val="4"/>
        <charset val="136"/>
      </rPr>
      <t>雙層托特包</t>
    </r>
    <phoneticPr fontId="2" type="noConversion"/>
  </si>
  <si>
    <t>Embroidered handbag</t>
  </si>
  <si>
    <r>
      <rPr>
        <sz val="12"/>
        <color theme="1"/>
        <rFont val="標楷體"/>
        <family val="4"/>
        <charset val="136"/>
      </rPr>
      <t>繡花包</t>
    </r>
    <phoneticPr fontId="2" type="noConversion"/>
  </si>
  <si>
    <t>Multifunctional backpack</t>
    <phoneticPr fontId="2" type="noConversion"/>
  </si>
  <si>
    <r>
      <rPr>
        <sz val="12"/>
        <color theme="1"/>
        <rFont val="標楷體"/>
        <family val="4"/>
        <charset val="136"/>
      </rPr>
      <t>多功能後背包</t>
    </r>
    <phoneticPr fontId="2" type="noConversion"/>
  </si>
  <si>
    <t>Crinkle backpacks collection</t>
    <phoneticPr fontId="2" type="noConversion"/>
  </si>
  <si>
    <r>
      <rPr>
        <sz val="12"/>
        <color theme="1"/>
        <rFont val="標楷體"/>
        <family val="4"/>
        <charset val="136"/>
      </rPr>
      <t>皺皺包系列</t>
    </r>
    <phoneticPr fontId="2" type="noConversion"/>
  </si>
  <si>
    <t>Slim packable backpack</t>
    <phoneticPr fontId="2" type="noConversion"/>
  </si>
  <si>
    <r>
      <rPr>
        <sz val="12"/>
        <color theme="1"/>
        <rFont val="標楷體"/>
        <family val="4"/>
        <charset val="136"/>
      </rPr>
      <t>輕捲後背包</t>
    </r>
    <phoneticPr fontId="2" type="noConversion"/>
  </si>
  <si>
    <t>Fanny Pack/Bum Bag</t>
    <phoneticPr fontId="2" type="noConversion"/>
  </si>
  <si>
    <r>
      <rPr>
        <sz val="12"/>
        <color theme="1"/>
        <rFont val="標楷體"/>
        <family val="4"/>
        <charset val="136"/>
      </rPr>
      <t>腰包</t>
    </r>
    <phoneticPr fontId="2" type="noConversion"/>
  </si>
  <si>
    <t>Vintage briefcase collection</t>
    <phoneticPr fontId="2" type="noConversion"/>
  </si>
  <si>
    <r>
      <rPr>
        <sz val="12"/>
        <color theme="1"/>
        <rFont val="標楷體"/>
        <family val="4"/>
        <charset val="136"/>
      </rPr>
      <t>經典皮箱系列</t>
    </r>
    <phoneticPr fontId="2" type="noConversion"/>
  </si>
  <si>
    <t>Crossbody circular bag</t>
    <phoneticPr fontId="2" type="noConversion"/>
  </si>
  <si>
    <r>
      <rPr>
        <sz val="12"/>
        <color theme="1"/>
        <rFont val="標楷體"/>
        <family val="4"/>
        <charset val="136"/>
      </rPr>
      <t>圓揹包</t>
    </r>
    <phoneticPr fontId="2" type="noConversion"/>
  </si>
  <si>
    <t>Weightless backpack</t>
    <phoneticPr fontId="2" type="noConversion"/>
  </si>
  <si>
    <r>
      <rPr>
        <sz val="12"/>
        <color theme="1"/>
        <rFont val="標楷體"/>
        <family val="4"/>
        <charset val="136"/>
      </rPr>
      <t>無感後背包</t>
    </r>
    <phoneticPr fontId="2" type="noConversion"/>
  </si>
  <si>
    <t>Twin-lock bag</t>
    <phoneticPr fontId="2" type="noConversion"/>
  </si>
  <si>
    <r>
      <rPr>
        <sz val="12"/>
        <color theme="1"/>
        <rFont val="標楷體"/>
        <family val="4"/>
        <charset val="136"/>
      </rPr>
      <t>麻感雙釦包</t>
    </r>
    <phoneticPr fontId="2" type="noConversion"/>
  </si>
  <si>
    <t>Designer cosmetic bag</t>
    <phoneticPr fontId="2" type="noConversion"/>
  </si>
  <si>
    <r>
      <rPr>
        <sz val="12"/>
        <color theme="1"/>
        <rFont val="標楷體"/>
        <family val="4"/>
        <charset val="136"/>
      </rPr>
      <t>設計品牌化妝包</t>
    </r>
    <phoneticPr fontId="2" type="noConversion"/>
  </si>
  <si>
    <t>Naraya Bags</t>
    <phoneticPr fontId="2" type="noConversion"/>
  </si>
  <si>
    <r>
      <rPr>
        <sz val="12"/>
        <color theme="1"/>
        <rFont val="標楷體"/>
        <family val="4"/>
        <charset val="136"/>
      </rPr>
      <t>曼谷包</t>
    </r>
    <phoneticPr fontId="2" type="noConversion"/>
  </si>
  <si>
    <t>Crossbody Bag</t>
    <phoneticPr fontId="2" type="noConversion"/>
  </si>
  <si>
    <r>
      <rPr>
        <sz val="12"/>
        <color theme="1"/>
        <rFont val="標楷體"/>
        <family val="4"/>
        <charset val="136"/>
      </rPr>
      <t>斜肩包</t>
    </r>
    <phoneticPr fontId="2" type="noConversion"/>
  </si>
  <si>
    <t>Leather side bag</t>
    <phoneticPr fontId="2" type="noConversion"/>
  </si>
  <si>
    <r>
      <rPr>
        <sz val="12"/>
        <color theme="1"/>
        <rFont val="標楷體"/>
        <family val="4"/>
        <charset val="136"/>
      </rPr>
      <t>真皮側背包</t>
    </r>
    <phoneticPr fontId="2" type="noConversion"/>
  </si>
  <si>
    <t>Leather card holder</t>
    <phoneticPr fontId="2" type="noConversion"/>
  </si>
  <si>
    <r>
      <rPr>
        <sz val="12"/>
        <color theme="1"/>
        <rFont val="標楷體"/>
        <family val="4"/>
        <charset val="136"/>
      </rPr>
      <t>真皮名片夾</t>
    </r>
    <phoneticPr fontId="2" type="noConversion"/>
  </si>
  <si>
    <t>Leather card case</t>
    <phoneticPr fontId="2" type="noConversion"/>
  </si>
  <si>
    <r>
      <rPr>
        <sz val="12"/>
        <color theme="1"/>
        <rFont val="標楷體"/>
        <family val="4"/>
        <charset val="136"/>
      </rPr>
      <t>真皮卡片包</t>
    </r>
    <phoneticPr fontId="2" type="noConversion"/>
  </si>
  <si>
    <t>Handmade genuine leather bag</t>
    <phoneticPr fontId="2" type="noConversion"/>
  </si>
  <si>
    <r>
      <rPr>
        <sz val="12"/>
        <color theme="1"/>
        <rFont val="標楷體"/>
        <family val="4"/>
        <charset val="136"/>
      </rPr>
      <t>真皮手工包包</t>
    </r>
    <phoneticPr fontId="2" type="noConversion"/>
  </si>
  <si>
    <t>Backpack</t>
    <phoneticPr fontId="2" type="noConversion"/>
  </si>
  <si>
    <r>
      <rPr>
        <sz val="12"/>
        <color theme="1"/>
        <rFont val="標楷體"/>
        <family val="4"/>
        <charset val="136"/>
      </rPr>
      <t>後背包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背袋</t>
    </r>
    <phoneticPr fontId="2" type="noConversion"/>
  </si>
  <si>
    <t>Handwoven Bag</t>
    <phoneticPr fontId="2" type="noConversion"/>
  </si>
  <si>
    <r>
      <rPr>
        <sz val="12"/>
        <color theme="1"/>
        <rFont val="標楷體"/>
        <family val="4"/>
        <charset val="136"/>
      </rPr>
      <t>編織包</t>
    </r>
    <phoneticPr fontId="2" type="noConversion"/>
  </si>
  <si>
    <t>Waterproof Backpacks</t>
    <phoneticPr fontId="2" type="noConversion"/>
  </si>
  <si>
    <r>
      <rPr>
        <sz val="12"/>
        <color theme="1"/>
        <rFont val="標楷體"/>
        <family val="4"/>
        <charset val="136"/>
      </rPr>
      <t>防水後背包</t>
    </r>
    <phoneticPr fontId="2" type="noConversion"/>
  </si>
  <si>
    <t>Lambskin bag</t>
    <phoneticPr fontId="2" type="noConversion"/>
  </si>
  <si>
    <r>
      <rPr>
        <sz val="12"/>
        <color theme="1"/>
        <rFont val="標楷體"/>
        <family val="4"/>
        <charset val="136"/>
      </rPr>
      <t>羊皮包</t>
    </r>
    <phoneticPr fontId="2" type="noConversion"/>
  </si>
  <si>
    <t>Backpack (designed with a sleeve for A4 documents)</t>
    <phoneticPr fontId="2" type="noConversion"/>
  </si>
  <si>
    <r>
      <rPr>
        <sz val="12"/>
        <color theme="1"/>
        <rFont val="標楷體"/>
        <family val="4"/>
        <charset val="136"/>
      </rPr>
      <t>收納後背包</t>
    </r>
    <r>
      <rPr>
        <sz val="12"/>
        <color theme="1"/>
        <rFont val="Times New Roman"/>
        <family val="1"/>
      </rPr>
      <t>(A4 OK)</t>
    </r>
    <phoneticPr fontId="2" type="noConversion"/>
  </si>
  <si>
    <t>Tote</t>
    <phoneticPr fontId="2" type="noConversion"/>
  </si>
  <si>
    <r>
      <rPr>
        <sz val="12"/>
        <color theme="1"/>
        <rFont val="標楷體"/>
        <family val="4"/>
        <charset val="136"/>
      </rPr>
      <t>托特包</t>
    </r>
    <phoneticPr fontId="2" type="noConversion"/>
  </si>
  <si>
    <t>Canvas bag</t>
    <phoneticPr fontId="2" type="noConversion"/>
  </si>
  <si>
    <r>
      <rPr>
        <sz val="12"/>
        <color theme="1"/>
        <rFont val="標楷體"/>
        <family val="4"/>
        <charset val="136"/>
      </rPr>
      <t>帆布包</t>
    </r>
    <phoneticPr fontId="2" type="noConversion"/>
  </si>
  <si>
    <t>Canvas zipper bag</t>
    <phoneticPr fontId="2" type="noConversion"/>
  </si>
  <si>
    <r>
      <rPr>
        <sz val="12"/>
        <color theme="1"/>
        <rFont val="標楷體"/>
        <family val="4"/>
        <charset val="136"/>
      </rPr>
      <t>帆布拉鍊包</t>
    </r>
    <phoneticPr fontId="2" type="noConversion"/>
  </si>
  <si>
    <t>Convertible backpack</t>
    <phoneticPr fontId="2" type="noConversion"/>
  </si>
  <si>
    <r>
      <rPr>
        <sz val="12"/>
        <color theme="1"/>
        <rFont val="標楷體"/>
        <family val="4"/>
        <charset val="136"/>
      </rPr>
      <t>可肩背可側背包</t>
    </r>
    <phoneticPr fontId="2" type="noConversion"/>
  </si>
  <si>
    <t>Vintage backpack</t>
    <phoneticPr fontId="2" type="noConversion"/>
  </si>
  <si>
    <r>
      <rPr>
        <sz val="12"/>
        <color theme="1"/>
        <rFont val="標楷體"/>
        <family val="4"/>
        <charset val="136"/>
      </rPr>
      <t>古董後背包</t>
    </r>
    <phoneticPr fontId="2" type="noConversion"/>
  </si>
  <si>
    <t>Bag within a bag</t>
    <phoneticPr fontId="2" type="noConversion"/>
  </si>
  <si>
    <r>
      <rPr>
        <sz val="12"/>
        <color theme="1"/>
        <rFont val="標楷體"/>
        <family val="4"/>
        <charset val="136"/>
      </rPr>
      <t>包中包</t>
    </r>
    <phoneticPr fontId="2" type="noConversion"/>
  </si>
  <si>
    <t>Leather bag</t>
    <phoneticPr fontId="2" type="noConversion"/>
  </si>
  <si>
    <r>
      <rPr>
        <sz val="12"/>
        <color theme="1"/>
        <rFont val="標楷體"/>
        <family val="4"/>
        <charset val="136"/>
      </rPr>
      <t>牛皮包</t>
    </r>
    <phoneticPr fontId="2" type="noConversion"/>
  </si>
  <si>
    <t>Handbag</t>
    <phoneticPr fontId="2" type="noConversion"/>
  </si>
  <si>
    <r>
      <rPr>
        <sz val="12"/>
        <color theme="1"/>
        <rFont val="標楷體"/>
        <family val="4"/>
        <charset val="136"/>
      </rPr>
      <t>手提包</t>
    </r>
    <phoneticPr fontId="2" type="noConversion"/>
  </si>
  <si>
    <t>Briefcase</t>
    <phoneticPr fontId="2" type="noConversion"/>
  </si>
  <si>
    <r>
      <rPr>
        <sz val="12"/>
        <color theme="1"/>
        <rFont val="標楷體"/>
        <family val="4"/>
        <charset val="136"/>
      </rPr>
      <t>公事包</t>
    </r>
    <phoneticPr fontId="2" type="noConversion"/>
  </si>
  <si>
    <t>Lambskin (Straw, Wicker, Jute, Raffia and Hemp Bags)</t>
    <phoneticPr fontId="2" type="noConversion"/>
  </si>
  <si>
    <r>
      <rPr>
        <sz val="12"/>
        <color theme="1"/>
        <rFont val="標楷體"/>
        <family val="4"/>
        <charset val="136"/>
      </rPr>
      <t>小羊皮（編織包）</t>
    </r>
    <phoneticPr fontId="2" type="noConversion"/>
  </si>
  <si>
    <t>Clasp frame bag</t>
    <phoneticPr fontId="2" type="noConversion"/>
  </si>
  <si>
    <r>
      <rPr>
        <sz val="12"/>
        <color theme="1"/>
        <rFont val="標楷體"/>
        <family val="4"/>
        <charset val="136"/>
      </rPr>
      <t>口金包</t>
    </r>
    <phoneticPr fontId="2" type="noConversion"/>
  </si>
  <si>
    <t>Bags for Women</t>
    <phoneticPr fontId="2" type="noConversion"/>
  </si>
  <si>
    <r>
      <rPr>
        <sz val="12"/>
        <color theme="1"/>
        <rFont val="標楷體"/>
        <family val="4"/>
        <charset val="136"/>
      </rPr>
      <t>女用包</t>
    </r>
    <phoneticPr fontId="2" type="noConversion"/>
  </si>
  <si>
    <t>Multipurpose Bags</t>
    <phoneticPr fontId="2" type="noConversion"/>
  </si>
  <si>
    <r>
      <rPr>
        <sz val="12"/>
        <color theme="1"/>
        <rFont val="標楷體"/>
        <family val="4"/>
        <charset val="136"/>
      </rPr>
      <t>三用包</t>
    </r>
    <phoneticPr fontId="2" type="noConversion"/>
  </si>
  <si>
    <t>Whisky ice jade</t>
    <phoneticPr fontId="2" type="noConversion"/>
  </si>
  <si>
    <r>
      <rPr>
        <sz val="12"/>
        <color theme="1"/>
        <rFont val="標楷體"/>
        <family val="4"/>
        <charset val="136"/>
      </rPr>
      <t>醇酒玉</t>
    </r>
    <phoneticPr fontId="2" type="noConversion"/>
  </si>
  <si>
    <r>
      <rPr>
        <sz val="12"/>
        <color theme="1"/>
        <rFont val="標楷體"/>
        <family val="4"/>
        <charset val="136"/>
      </rPr>
      <t>飾品配件</t>
    </r>
    <r>
      <rPr>
        <sz val="12"/>
        <color theme="1"/>
        <rFont val="Times New Roman"/>
        <family val="1"/>
      </rPr>
      <t xml:space="preserve"> / Jewelry &amp; Accessories</t>
    </r>
    <phoneticPr fontId="2" type="noConversion"/>
  </si>
  <si>
    <t>His and Her Rings Couples Set</t>
    <phoneticPr fontId="2" type="noConversion"/>
  </si>
  <si>
    <r>
      <rPr>
        <sz val="12"/>
        <color theme="1"/>
        <rFont val="標楷體"/>
        <family val="4"/>
        <charset val="136"/>
      </rPr>
      <t>對戒</t>
    </r>
    <phoneticPr fontId="2" type="noConversion"/>
  </si>
  <si>
    <t>Platinum Ring</t>
    <phoneticPr fontId="2" type="noConversion"/>
  </si>
  <si>
    <r>
      <rPr>
        <sz val="12"/>
        <color theme="1"/>
        <rFont val="標楷體"/>
        <family val="4"/>
        <charset val="136"/>
      </rPr>
      <t>鉑金戒指</t>
    </r>
    <phoneticPr fontId="2" type="noConversion"/>
  </si>
  <si>
    <t>14” Platinum Necklace</t>
    <phoneticPr fontId="2" type="noConversion"/>
  </si>
  <si>
    <r>
      <rPr>
        <sz val="12"/>
        <color theme="1"/>
        <rFont val="標楷體"/>
        <family val="4"/>
        <charset val="136"/>
      </rPr>
      <t>鉑金</t>
    </r>
    <r>
      <rPr>
        <sz val="12"/>
        <color theme="1"/>
        <rFont val="Times New Roman"/>
        <family val="1"/>
      </rPr>
      <t>14</t>
    </r>
    <r>
      <rPr>
        <sz val="12"/>
        <color theme="1"/>
        <rFont val="標楷體"/>
        <family val="4"/>
        <charset val="136"/>
      </rPr>
      <t>吋項鍊</t>
    </r>
    <phoneticPr fontId="2" type="noConversion"/>
  </si>
  <si>
    <t>14” Gold Necklace</t>
    <phoneticPr fontId="2" type="noConversion"/>
  </si>
  <si>
    <r>
      <rPr>
        <sz val="12"/>
        <color theme="1"/>
        <rFont val="標楷體"/>
        <family val="4"/>
        <charset val="136"/>
      </rPr>
      <t>黃金</t>
    </r>
    <r>
      <rPr>
        <sz val="12"/>
        <color theme="1"/>
        <rFont val="Times New Roman"/>
        <family val="1"/>
      </rPr>
      <t>14</t>
    </r>
    <r>
      <rPr>
        <sz val="12"/>
        <color theme="1"/>
        <rFont val="標楷體"/>
        <family val="4"/>
        <charset val="136"/>
      </rPr>
      <t>吋項鍊</t>
    </r>
    <phoneticPr fontId="2" type="noConversion"/>
  </si>
  <si>
    <t>Statement Jewelry – Earrings</t>
    <phoneticPr fontId="2" type="noConversion"/>
  </si>
  <si>
    <r>
      <rPr>
        <sz val="12"/>
        <color theme="1"/>
        <rFont val="標楷體"/>
        <family val="4"/>
        <charset val="136"/>
      </rPr>
      <t>造型耳環</t>
    </r>
    <phoneticPr fontId="2" type="noConversion"/>
  </si>
  <si>
    <t>Water purification jade</t>
    <phoneticPr fontId="2" type="noConversion"/>
  </si>
  <si>
    <r>
      <rPr>
        <sz val="12"/>
        <color theme="1"/>
        <rFont val="標楷體"/>
        <family val="4"/>
        <charset val="136"/>
      </rPr>
      <t>淨水玉</t>
    </r>
    <phoneticPr fontId="2" type="noConversion"/>
  </si>
  <si>
    <t>Sterling Silver Band</t>
    <phoneticPr fontId="2" type="noConversion"/>
  </si>
  <si>
    <r>
      <rPr>
        <sz val="12"/>
        <color theme="1"/>
        <rFont val="標楷體"/>
        <family val="4"/>
        <charset val="136"/>
      </rPr>
      <t>純銀戒指</t>
    </r>
    <phoneticPr fontId="2" type="noConversion"/>
  </si>
  <si>
    <t>Pure Titanium and Germanium Necklace</t>
    <phoneticPr fontId="2" type="noConversion"/>
  </si>
  <si>
    <r>
      <rPr>
        <sz val="12"/>
        <color theme="1"/>
        <rFont val="標楷體"/>
        <family val="4"/>
        <charset val="136"/>
      </rPr>
      <t>純鈦磁石鍺石項鍊</t>
    </r>
    <phoneticPr fontId="2" type="noConversion"/>
  </si>
  <si>
    <t>Ankel Bracelet</t>
    <phoneticPr fontId="2" type="noConversion"/>
  </si>
  <si>
    <r>
      <rPr>
        <sz val="12"/>
        <color theme="1"/>
        <rFont val="標楷體"/>
        <family val="4"/>
        <charset val="136"/>
      </rPr>
      <t>腳鍊</t>
    </r>
    <phoneticPr fontId="2" type="noConversion"/>
  </si>
  <si>
    <t>Chain</t>
    <phoneticPr fontId="2" type="noConversion"/>
  </si>
  <si>
    <r>
      <rPr>
        <sz val="12"/>
        <color theme="1"/>
        <rFont val="標楷體"/>
        <family val="4"/>
        <charset val="136"/>
      </rPr>
      <t>項鍊</t>
    </r>
    <phoneticPr fontId="2" type="noConversion"/>
  </si>
  <si>
    <t>Pendant</t>
    <phoneticPr fontId="2" type="noConversion"/>
  </si>
  <si>
    <r>
      <rPr>
        <sz val="12"/>
        <color theme="1"/>
        <rFont val="標楷體"/>
        <family val="4"/>
        <charset val="136"/>
      </rPr>
      <t>墜飾</t>
    </r>
    <phoneticPr fontId="2" type="noConversion"/>
  </si>
  <si>
    <t>Earrings</t>
  </si>
  <si>
    <r>
      <rPr>
        <sz val="12"/>
        <color theme="1"/>
        <rFont val="標楷體"/>
        <family val="4"/>
        <charset val="136"/>
      </rPr>
      <t>耳環</t>
    </r>
    <phoneticPr fontId="2" type="noConversion"/>
  </si>
  <si>
    <t>Ring</t>
    <phoneticPr fontId="2" type="noConversion"/>
  </si>
  <si>
    <r>
      <rPr>
        <sz val="12"/>
        <color theme="1"/>
        <rFont val="標楷體"/>
        <family val="4"/>
        <charset val="136"/>
      </rPr>
      <t>戒指</t>
    </r>
    <phoneticPr fontId="2" type="noConversion"/>
  </si>
  <si>
    <t>Bracelet</t>
    <phoneticPr fontId="2" type="noConversion"/>
  </si>
  <si>
    <r>
      <rPr>
        <sz val="12"/>
        <color theme="1"/>
        <rFont val="標楷體"/>
        <family val="4"/>
        <charset val="136"/>
      </rPr>
      <t>手鍊</t>
    </r>
    <phoneticPr fontId="2" type="noConversion"/>
  </si>
  <si>
    <t xml:space="preserve">Diamond </t>
  </si>
  <si>
    <r>
      <rPr>
        <sz val="12"/>
        <color theme="1"/>
        <rFont val="標楷體"/>
        <family val="4"/>
        <charset val="136"/>
      </rPr>
      <t>鑽石</t>
    </r>
    <phoneticPr fontId="2" type="noConversion"/>
  </si>
  <si>
    <t>Pearl</t>
    <phoneticPr fontId="2" type="noConversion"/>
  </si>
  <si>
    <r>
      <rPr>
        <sz val="12"/>
        <color theme="1"/>
        <rFont val="標楷體"/>
        <family val="4"/>
        <charset val="136"/>
      </rPr>
      <t>珍珠</t>
    </r>
    <phoneticPr fontId="2" type="noConversion"/>
  </si>
  <si>
    <t>Crystals</t>
    <phoneticPr fontId="2" type="noConversion"/>
  </si>
  <si>
    <r>
      <rPr>
        <sz val="12"/>
        <color theme="1"/>
        <rFont val="標楷體"/>
        <family val="4"/>
        <charset val="136"/>
      </rPr>
      <t>水晶</t>
    </r>
    <phoneticPr fontId="2" type="noConversion"/>
  </si>
  <si>
    <t>Wrist Watch with Belt Strap</t>
    <phoneticPr fontId="2" type="noConversion"/>
  </si>
  <si>
    <r>
      <rPr>
        <sz val="12"/>
        <color theme="1"/>
        <rFont val="標楷體"/>
        <family val="4"/>
        <charset val="136"/>
      </rPr>
      <t>皮帶腕錶</t>
    </r>
    <phoneticPr fontId="2" type="noConversion"/>
  </si>
  <si>
    <r>
      <rPr>
        <sz val="12"/>
        <rFont val="標楷體"/>
        <family val="4"/>
        <charset val="136"/>
      </rPr>
      <t>鐘錶</t>
    </r>
    <r>
      <rPr>
        <sz val="12"/>
        <rFont val="Times New Roman"/>
        <family val="1"/>
      </rPr>
      <t xml:space="preserve"> / Clocks &amp; Watches</t>
    </r>
    <phoneticPr fontId="2" type="noConversion"/>
  </si>
  <si>
    <t>Watch for Couples</t>
  </si>
  <si>
    <r>
      <rPr>
        <sz val="12"/>
        <color theme="1"/>
        <rFont val="標楷體"/>
        <family val="4"/>
        <charset val="136"/>
      </rPr>
      <t>對錶</t>
    </r>
    <phoneticPr fontId="2" type="noConversion"/>
  </si>
  <si>
    <t>Stainless Steel Wrist Watch</t>
  </si>
  <si>
    <r>
      <rPr>
        <sz val="12"/>
        <color theme="1"/>
        <rFont val="標楷體"/>
        <family val="4"/>
        <charset val="136"/>
      </rPr>
      <t>不鏽鋼腕錶</t>
    </r>
  </si>
  <si>
    <t>Eyeglass Frame</t>
    <phoneticPr fontId="2" type="noConversion"/>
  </si>
  <si>
    <r>
      <rPr>
        <sz val="12"/>
        <color theme="1"/>
        <rFont val="標楷體"/>
        <family val="4"/>
        <charset val="136"/>
      </rPr>
      <t>鏡框</t>
    </r>
    <phoneticPr fontId="2" type="noConversion"/>
  </si>
  <si>
    <r>
      <rPr>
        <sz val="12"/>
        <color theme="1"/>
        <rFont val="標楷體"/>
        <family val="4"/>
        <charset val="136"/>
      </rPr>
      <t>眼鏡配件</t>
    </r>
    <r>
      <rPr>
        <sz val="12"/>
        <color theme="1"/>
        <rFont val="Times New Roman"/>
        <family val="1"/>
      </rPr>
      <t xml:space="preserve"> / Eyewear Accessories</t>
    </r>
    <phoneticPr fontId="2" type="noConversion"/>
  </si>
  <si>
    <t>Lenses</t>
    <phoneticPr fontId="2" type="noConversion"/>
  </si>
  <si>
    <r>
      <rPr>
        <sz val="12"/>
        <color theme="1"/>
        <rFont val="標楷體"/>
        <family val="4"/>
        <charset val="136"/>
      </rPr>
      <t>鏡片</t>
    </r>
    <phoneticPr fontId="2" type="noConversion"/>
  </si>
  <si>
    <t>Contact Solution</t>
    <phoneticPr fontId="2" type="noConversion"/>
  </si>
  <si>
    <r>
      <rPr>
        <sz val="12"/>
        <color theme="1"/>
        <rFont val="標楷體"/>
        <family val="4"/>
        <charset val="136"/>
      </rPr>
      <t>隱形眼鏡藥水</t>
    </r>
    <phoneticPr fontId="2" type="noConversion"/>
  </si>
  <si>
    <t>Stunning Colored Contact Lenses</t>
    <phoneticPr fontId="2" type="noConversion"/>
  </si>
  <si>
    <r>
      <rPr>
        <sz val="12"/>
        <color theme="1"/>
        <rFont val="標楷體"/>
        <family val="4"/>
        <charset val="136"/>
      </rPr>
      <t>彩色隱形眼鏡</t>
    </r>
    <phoneticPr fontId="2" type="noConversion"/>
  </si>
  <si>
    <t>Disposable Contact Lenses</t>
    <phoneticPr fontId="2" type="noConversion"/>
  </si>
  <si>
    <r>
      <rPr>
        <sz val="12"/>
        <color theme="1"/>
        <rFont val="標楷體"/>
        <family val="4"/>
        <charset val="136"/>
      </rPr>
      <t>拋棄式隱形眼鏡</t>
    </r>
    <phoneticPr fontId="2" type="noConversion"/>
  </si>
  <si>
    <t>Insole</t>
    <phoneticPr fontId="2" type="noConversion"/>
  </si>
  <si>
    <r>
      <rPr>
        <sz val="12"/>
        <color theme="1"/>
        <rFont val="標楷體"/>
        <family val="4"/>
        <charset val="136"/>
      </rPr>
      <t>鞋墊</t>
    </r>
    <phoneticPr fontId="2" type="noConversion"/>
  </si>
  <si>
    <r>
      <rPr>
        <sz val="12"/>
        <color theme="1"/>
        <rFont val="標楷體"/>
        <family val="4"/>
        <charset val="136"/>
      </rPr>
      <t>鞋材配件</t>
    </r>
    <r>
      <rPr>
        <sz val="12"/>
        <color theme="1"/>
        <rFont val="Times New Roman"/>
        <family val="1"/>
      </rPr>
      <t xml:space="preserve"> / Shoe Accessories</t>
    </r>
    <phoneticPr fontId="2" type="noConversion"/>
  </si>
  <si>
    <t>Shoelaces</t>
    <phoneticPr fontId="2" type="noConversion"/>
  </si>
  <si>
    <r>
      <rPr>
        <sz val="12"/>
        <color theme="1"/>
        <rFont val="標楷體"/>
        <family val="4"/>
        <charset val="136"/>
      </rPr>
      <t>鞋帶</t>
    </r>
    <phoneticPr fontId="2" type="noConversion"/>
  </si>
  <si>
    <t>Shoe covers</t>
    <phoneticPr fontId="2" type="noConversion"/>
  </si>
  <si>
    <r>
      <rPr>
        <sz val="12"/>
        <color theme="1"/>
        <rFont val="標楷體"/>
        <family val="4"/>
        <charset val="136"/>
      </rPr>
      <t>鞋套</t>
    </r>
    <phoneticPr fontId="2" type="noConversion"/>
  </si>
  <si>
    <t>Lightweight insoles</t>
    <phoneticPr fontId="2" type="noConversion"/>
  </si>
  <si>
    <r>
      <rPr>
        <sz val="12"/>
        <color theme="1"/>
        <rFont val="標楷體"/>
        <family val="4"/>
        <charset val="136"/>
      </rPr>
      <t>輕履鞋墊</t>
    </r>
    <phoneticPr fontId="2" type="noConversion"/>
  </si>
  <si>
    <t>Pig skin latex insoles</t>
    <phoneticPr fontId="2" type="noConversion"/>
  </si>
  <si>
    <r>
      <rPr>
        <sz val="12"/>
        <color theme="1"/>
        <rFont val="標楷體"/>
        <family val="4"/>
        <charset val="136"/>
      </rPr>
      <t>豚皮乳膠鞋墊</t>
    </r>
    <phoneticPr fontId="2" type="noConversion"/>
  </si>
  <si>
    <t>Embroidered slippers</t>
  </si>
  <si>
    <r>
      <rPr>
        <sz val="12"/>
        <color theme="1"/>
        <rFont val="標楷體"/>
        <family val="4"/>
        <charset val="136"/>
      </rPr>
      <t>繡花鞋</t>
    </r>
    <phoneticPr fontId="2" type="noConversion"/>
  </si>
  <si>
    <r>
      <rPr>
        <sz val="12"/>
        <color theme="1"/>
        <rFont val="標楷體"/>
        <family val="4"/>
        <charset val="136"/>
      </rPr>
      <t>鞋</t>
    </r>
    <r>
      <rPr>
        <sz val="12"/>
        <color theme="1"/>
        <rFont val="Times New Roman"/>
        <family val="1"/>
      </rPr>
      <t xml:space="preserve"> / Shoe</t>
    </r>
    <phoneticPr fontId="2" type="noConversion"/>
  </si>
  <si>
    <t>Embroidered pumps</t>
  </si>
  <si>
    <r>
      <rPr>
        <sz val="12"/>
        <color theme="1"/>
        <rFont val="標楷體"/>
        <family val="4"/>
        <charset val="136"/>
      </rPr>
      <t>繡花包鞋</t>
    </r>
    <phoneticPr fontId="2" type="noConversion"/>
  </si>
  <si>
    <t>Lightweight footwear</t>
    <phoneticPr fontId="2" type="noConversion"/>
  </si>
  <si>
    <r>
      <rPr>
        <sz val="12"/>
        <color theme="1"/>
        <rFont val="標楷體"/>
        <family val="4"/>
        <charset val="136"/>
      </rPr>
      <t>輕履鞋</t>
    </r>
    <phoneticPr fontId="2" type="noConversion"/>
  </si>
  <si>
    <t>Advanced Road-running Sandals</t>
    <phoneticPr fontId="2" type="noConversion"/>
  </si>
  <si>
    <r>
      <rPr>
        <sz val="12"/>
        <color theme="1"/>
        <rFont val="標楷體"/>
        <family val="4"/>
        <charset val="136"/>
      </rPr>
      <t>路跑馬拉松拖鞋</t>
    </r>
    <phoneticPr fontId="2" type="noConversion"/>
  </si>
  <si>
    <t>Super-soft handmade leather shoes</t>
    <phoneticPr fontId="2" type="noConversion"/>
  </si>
  <si>
    <r>
      <rPr>
        <sz val="12"/>
        <color theme="1"/>
        <rFont val="標楷體"/>
        <family val="4"/>
        <charset val="136"/>
      </rPr>
      <t>超軟手工皮鞋</t>
    </r>
    <phoneticPr fontId="2" type="noConversion"/>
  </si>
  <si>
    <t>Stress-relief and Recovery Shoes</t>
    <phoneticPr fontId="2" type="noConversion"/>
  </si>
  <si>
    <r>
      <rPr>
        <sz val="12"/>
        <color theme="1"/>
        <rFont val="標楷體"/>
        <family val="4"/>
        <charset val="136"/>
      </rPr>
      <t>舒壓恢復機能鞋</t>
    </r>
    <phoneticPr fontId="2" type="noConversion"/>
  </si>
  <si>
    <t>Children's footwear</t>
    <phoneticPr fontId="2" type="noConversion"/>
  </si>
  <si>
    <r>
      <rPr>
        <sz val="12"/>
        <color theme="1"/>
        <rFont val="標楷體"/>
        <family val="4"/>
        <charset val="136"/>
      </rPr>
      <t>童鞋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兒童鞋</t>
    </r>
    <phoneticPr fontId="2" type="noConversion"/>
  </si>
  <si>
    <t>Sandals</t>
    <phoneticPr fontId="2" type="noConversion"/>
  </si>
  <si>
    <r>
      <rPr>
        <sz val="12"/>
        <color theme="1"/>
        <rFont val="標楷體"/>
        <family val="4"/>
        <charset val="136"/>
      </rPr>
      <t>涼鞋</t>
    </r>
    <phoneticPr fontId="2" type="noConversion"/>
  </si>
  <si>
    <t>Heels</t>
    <phoneticPr fontId="2" type="noConversion"/>
  </si>
  <si>
    <r>
      <rPr>
        <sz val="12"/>
        <color theme="1"/>
        <rFont val="標楷體"/>
        <family val="4"/>
        <charset val="136"/>
      </rPr>
      <t>高跟鞋</t>
    </r>
    <phoneticPr fontId="2" type="noConversion"/>
  </si>
  <si>
    <t>Advanced Running Shoes</t>
    <phoneticPr fontId="2" type="noConversion"/>
  </si>
  <si>
    <r>
      <rPr>
        <sz val="12"/>
        <color theme="1"/>
        <rFont val="標楷體"/>
        <family val="4"/>
        <charset val="136"/>
      </rPr>
      <t>勁速跑鞋</t>
    </r>
    <phoneticPr fontId="2" type="noConversion"/>
  </si>
  <si>
    <t>Slippers</t>
    <phoneticPr fontId="2" type="noConversion"/>
  </si>
  <si>
    <r>
      <rPr>
        <sz val="12"/>
        <color theme="1"/>
        <rFont val="標楷體"/>
        <family val="4"/>
        <charset val="136"/>
      </rPr>
      <t>拖鞋</t>
    </r>
    <phoneticPr fontId="2" type="noConversion"/>
  </si>
  <si>
    <t>Slippers made of raffia grass</t>
    <phoneticPr fontId="2" type="noConversion"/>
  </si>
  <si>
    <r>
      <rPr>
        <sz val="12"/>
        <color theme="1"/>
        <rFont val="標楷體"/>
        <family val="4"/>
        <charset val="136"/>
      </rPr>
      <t>拉菲亞草拖鞋</t>
    </r>
    <phoneticPr fontId="2" type="noConversion"/>
  </si>
  <si>
    <t>Flax slippers</t>
  </si>
  <si>
    <r>
      <rPr>
        <sz val="12"/>
        <color theme="1"/>
        <rFont val="標楷體"/>
        <family val="4"/>
        <charset val="136"/>
      </rPr>
      <t>亞麻拖</t>
    </r>
    <phoneticPr fontId="2" type="noConversion"/>
  </si>
  <si>
    <t>Lambskin loafers</t>
    <phoneticPr fontId="2" type="noConversion"/>
  </si>
  <si>
    <r>
      <rPr>
        <sz val="12"/>
        <color theme="1"/>
        <rFont val="標楷體"/>
        <family val="4"/>
        <charset val="136"/>
      </rPr>
      <t>羊皮樂福鞋</t>
    </r>
    <phoneticPr fontId="2" type="noConversion"/>
  </si>
  <si>
    <t>Leisure footwear</t>
    <phoneticPr fontId="2" type="noConversion"/>
  </si>
  <si>
    <r>
      <rPr>
        <sz val="12"/>
        <color theme="1"/>
        <rFont val="標楷體"/>
        <family val="4"/>
        <charset val="136"/>
      </rPr>
      <t>休閒鞋</t>
    </r>
    <phoneticPr fontId="2" type="noConversion"/>
  </si>
  <si>
    <t>Leather moccasins</t>
    <phoneticPr fontId="2" type="noConversion"/>
  </si>
  <si>
    <r>
      <rPr>
        <sz val="12"/>
        <color theme="1"/>
        <rFont val="標楷體"/>
        <family val="4"/>
        <charset val="136"/>
      </rPr>
      <t>皮革便鞋</t>
    </r>
    <phoneticPr fontId="2" type="noConversion"/>
  </si>
  <si>
    <t>Pumps</t>
    <phoneticPr fontId="2" type="noConversion"/>
  </si>
  <si>
    <r>
      <rPr>
        <sz val="12"/>
        <color theme="1"/>
        <rFont val="標楷體"/>
        <family val="4"/>
        <charset val="136"/>
      </rPr>
      <t>包鞋</t>
    </r>
    <phoneticPr fontId="2" type="noConversion"/>
  </si>
  <si>
    <t>Sneakers</t>
    <phoneticPr fontId="2" type="noConversion"/>
  </si>
  <si>
    <r>
      <rPr>
        <sz val="12"/>
        <color theme="1"/>
        <rFont val="標楷體"/>
        <family val="4"/>
        <charset val="136"/>
      </rPr>
      <t>球鞋</t>
    </r>
    <phoneticPr fontId="2" type="noConversion"/>
  </si>
  <si>
    <t>Clogs</t>
  </si>
  <si>
    <r>
      <rPr>
        <sz val="12"/>
        <color theme="1"/>
        <rFont val="標楷體"/>
        <family val="4"/>
        <charset val="136"/>
      </rPr>
      <t>木屐</t>
    </r>
    <phoneticPr fontId="2" type="noConversion"/>
  </si>
  <si>
    <t>Japanese Clogs</t>
  </si>
  <si>
    <r>
      <rPr>
        <sz val="12"/>
        <color theme="1"/>
        <rFont val="標楷體"/>
        <family val="4"/>
        <charset val="136"/>
      </rPr>
      <t>日式木屐</t>
    </r>
    <phoneticPr fontId="2" type="noConversion"/>
  </si>
  <si>
    <t>Espadrilles</t>
    <phoneticPr fontId="2" type="noConversion"/>
  </si>
  <si>
    <r>
      <rPr>
        <sz val="12"/>
        <color theme="1"/>
        <rFont val="標楷體"/>
        <family val="4"/>
        <charset val="136"/>
      </rPr>
      <t>草編鞋</t>
    </r>
    <phoneticPr fontId="2" type="noConversion"/>
  </si>
  <si>
    <t>Suede shoes</t>
    <phoneticPr fontId="2" type="noConversion"/>
  </si>
  <si>
    <r>
      <rPr>
        <sz val="12"/>
        <color theme="1"/>
        <rFont val="標楷體"/>
        <family val="4"/>
        <charset val="136"/>
      </rPr>
      <t>反毛牛皮鞋</t>
    </r>
    <phoneticPr fontId="2" type="noConversion"/>
  </si>
  <si>
    <t>Calfskin shoes</t>
    <phoneticPr fontId="2" type="noConversion"/>
  </si>
  <si>
    <r>
      <rPr>
        <sz val="12"/>
        <color theme="1"/>
        <rFont val="標楷體"/>
        <family val="4"/>
        <charset val="136"/>
      </rPr>
      <t>小牛皮鞋</t>
    </r>
    <phoneticPr fontId="2" type="noConversion"/>
  </si>
  <si>
    <t>Leather shoes</t>
    <phoneticPr fontId="2" type="noConversion"/>
  </si>
  <si>
    <r>
      <rPr>
        <sz val="12"/>
        <color theme="1"/>
        <rFont val="標楷體"/>
        <family val="4"/>
        <charset val="136"/>
      </rPr>
      <t>皮革鞋</t>
    </r>
    <phoneticPr fontId="2" type="noConversion"/>
  </si>
  <si>
    <t>Sports Bra</t>
    <phoneticPr fontId="2" type="noConversion"/>
  </si>
  <si>
    <r>
      <rPr>
        <sz val="12"/>
        <color theme="1"/>
        <rFont val="標楷體"/>
        <family val="4"/>
        <charset val="136"/>
      </rPr>
      <t>運動內衣</t>
    </r>
    <phoneticPr fontId="2" type="noConversion"/>
  </si>
  <si>
    <r>
      <rPr>
        <sz val="12"/>
        <color theme="1"/>
        <rFont val="標楷體"/>
        <family val="4"/>
        <charset val="136"/>
      </rPr>
      <t>貼身衣物</t>
    </r>
    <r>
      <rPr>
        <sz val="12"/>
        <color theme="1"/>
        <rFont val="Times New Roman"/>
        <family val="1"/>
      </rPr>
      <t xml:space="preserve"> / Underwear</t>
    </r>
    <phoneticPr fontId="2" type="noConversion"/>
  </si>
  <si>
    <t>Thermal Underwear</t>
    <phoneticPr fontId="2" type="noConversion"/>
  </si>
  <si>
    <r>
      <rPr>
        <sz val="12"/>
        <color theme="1"/>
        <rFont val="標楷體"/>
        <family val="4"/>
        <charset val="136"/>
      </rPr>
      <t>衛生衣</t>
    </r>
    <phoneticPr fontId="2" type="noConversion"/>
  </si>
  <si>
    <t>Men's Underwear</t>
    <phoneticPr fontId="2" type="noConversion"/>
  </si>
  <si>
    <r>
      <rPr>
        <sz val="12"/>
        <color theme="1"/>
        <rFont val="標楷體"/>
        <family val="4"/>
        <charset val="136"/>
      </rPr>
      <t>男仕內褲</t>
    </r>
    <phoneticPr fontId="2" type="noConversion"/>
  </si>
  <si>
    <t>Socks</t>
    <phoneticPr fontId="2" type="noConversion"/>
  </si>
  <si>
    <r>
      <rPr>
        <sz val="12"/>
        <color theme="1"/>
        <rFont val="標楷體"/>
        <family val="4"/>
        <charset val="136"/>
      </rPr>
      <t>襪子</t>
    </r>
    <phoneticPr fontId="2" type="noConversion"/>
  </si>
  <si>
    <r>
      <rPr>
        <sz val="12"/>
        <color theme="1"/>
        <rFont val="標楷體"/>
        <family val="4"/>
        <charset val="136"/>
      </rPr>
      <t>服飾</t>
    </r>
    <r>
      <rPr>
        <sz val="12"/>
        <color theme="1"/>
        <rFont val="Times New Roman"/>
        <family val="1"/>
      </rPr>
      <t xml:space="preserve"> / Apparel</t>
    </r>
    <phoneticPr fontId="2" type="noConversion"/>
  </si>
  <si>
    <t>Ornamental hat</t>
    <phoneticPr fontId="2" type="noConversion"/>
  </si>
  <si>
    <r>
      <rPr>
        <sz val="12"/>
        <color theme="1"/>
        <rFont val="標楷體"/>
        <family val="4"/>
        <charset val="136"/>
      </rPr>
      <t>帽飾</t>
    </r>
  </si>
  <si>
    <r>
      <rPr>
        <sz val="12"/>
        <color theme="1"/>
        <rFont val="標楷體"/>
        <family val="4"/>
        <charset val="136"/>
      </rPr>
      <t>服飾</t>
    </r>
    <r>
      <rPr>
        <sz val="12"/>
        <color theme="1"/>
        <rFont val="Times New Roman"/>
        <family val="1"/>
      </rPr>
      <t xml:space="preserve"> / Apparel</t>
    </r>
  </si>
  <si>
    <t>Batik shirt</t>
  </si>
  <si>
    <r>
      <rPr>
        <sz val="12"/>
        <color theme="1"/>
        <rFont val="標楷體"/>
        <family val="4"/>
        <charset val="136"/>
      </rPr>
      <t>臘染衣</t>
    </r>
  </si>
  <si>
    <t>Customized and Patterned Patchwork T-shirt</t>
    <phoneticPr fontId="2" type="noConversion"/>
  </si>
  <si>
    <r>
      <rPr>
        <sz val="12"/>
        <color theme="1"/>
        <rFont val="標楷體"/>
        <family val="4"/>
        <charset val="136"/>
      </rPr>
      <t>織紋拼貼長短版</t>
    </r>
    <r>
      <rPr>
        <sz val="12"/>
        <color theme="1"/>
        <rFont val="Times New Roman"/>
        <family val="1"/>
      </rPr>
      <t>T-shirt</t>
    </r>
    <phoneticPr fontId="2" type="noConversion"/>
  </si>
  <si>
    <t>Patterned Dungarees (Short)</t>
    <phoneticPr fontId="2" type="noConversion"/>
  </si>
  <si>
    <r>
      <rPr>
        <sz val="12"/>
        <color theme="1"/>
        <rFont val="標楷體"/>
        <family val="4"/>
        <charset val="136"/>
      </rPr>
      <t>織紋短版工作服</t>
    </r>
    <phoneticPr fontId="2" type="noConversion"/>
  </si>
  <si>
    <t>Patterned Dungarees (Long)</t>
    <phoneticPr fontId="2" type="noConversion"/>
  </si>
  <si>
    <r>
      <rPr>
        <sz val="12"/>
        <color theme="1"/>
        <rFont val="標楷體"/>
        <family val="4"/>
        <charset val="136"/>
      </rPr>
      <t>織紋長版工作服</t>
    </r>
    <phoneticPr fontId="2" type="noConversion"/>
  </si>
  <si>
    <t>Dungarees</t>
    <phoneticPr fontId="2" type="noConversion"/>
  </si>
  <si>
    <r>
      <rPr>
        <sz val="12"/>
        <color theme="1"/>
        <rFont val="標楷體"/>
        <family val="4"/>
        <charset val="136"/>
      </rPr>
      <t>工作服</t>
    </r>
    <phoneticPr fontId="2" type="noConversion"/>
  </si>
  <si>
    <t>Hunter’s Vest</t>
    <phoneticPr fontId="2" type="noConversion"/>
  </si>
  <si>
    <r>
      <rPr>
        <sz val="12"/>
        <color theme="1"/>
        <rFont val="標楷體"/>
        <family val="4"/>
        <charset val="136"/>
      </rPr>
      <t>獵裝背心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獵人背心</t>
    </r>
    <phoneticPr fontId="2" type="noConversion"/>
  </si>
  <si>
    <t>Baby Onesie</t>
  </si>
  <si>
    <r>
      <rPr>
        <sz val="12"/>
        <color theme="1"/>
        <rFont val="標楷體"/>
        <family val="4"/>
        <charset val="136"/>
      </rPr>
      <t>嬰兒包屁衣</t>
    </r>
    <phoneticPr fontId="2" type="noConversion"/>
  </si>
  <si>
    <t>Panama Hat</t>
    <phoneticPr fontId="2" type="noConversion"/>
  </si>
  <si>
    <r>
      <rPr>
        <sz val="12"/>
        <color theme="1"/>
        <rFont val="標楷體"/>
        <family val="4"/>
        <charset val="136"/>
      </rPr>
      <t>巴拿馬帽</t>
    </r>
    <phoneticPr fontId="2" type="noConversion"/>
  </si>
  <si>
    <t>Bucket Hat</t>
    <phoneticPr fontId="2" type="noConversion"/>
  </si>
  <si>
    <r>
      <rPr>
        <sz val="12"/>
        <color theme="1"/>
        <rFont val="標楷體"/>
        <family val="4"/>
        <charset val="136"/>
      </rPr>
      <t>漁夫帽</t>
    </r>
  </si>
  <si>
    <t>Cheongsam</t>
    <phoneticPr fontId="2" type="noConversion"/>
  </si>
  <si>
    <r>
      <rPr>
        <sz val="12"/>
        <color theme="1"/>
        <rFont val="標楷體"/>
        <family val="4"/>
        <charset val="136"/>
      </rPr>
      <t>旗袍</t>
    </r>
    <phoneticPr fontId="2" type="noConversion"/>
  </si>
  <si>
    <t>Half Zip Sports Top</t>
    <phoneticPr fontId="2" type="noConversion"/>
  </si>
  <si>
    <r>
      <rPr>
        <sz val="12"/>
        <color theme="1"/>
        <rFont val="標楷體"/>
        <family val="4"/>
        <charset val="136"/>
      </rPr>
      <t>運動半開拉鍊上衣</t>
    </r>
    <phoneticPr fontId="2" type="noConversion"/>
  </si>
  <si>
    <t>Skirt</t>
  </si>
  <si>
    <r>
      <rPr>
        <sz val="12"/>
        <color theme="1"/>
        <rFont val="標楷體"/>
        <family val="4"/>
        <charset val="136"/>
      </rPr>
      <t>裙子</t>
    </r>
  </si>
  <si>
    <t>Traditional Apparel</t>
  </si>
  <si>
    <r>
      <rPr>
        <sz val="12"/>
        <color theme="1"/>
        <rFont val="標楷體"/>
        <family val="4"/>
        <charset val="136"/>
      </rPr>
      <t>傳統服飾</t>
    </r>
  </si>
  <si>
    <t>Lightweight Scarf made of cotton and linen</t>
    <phoneticPr fontId="2" type="noConversion"/>
  </si>
  <si>
    <r>
      <rPr>
        <sz val="12"/>
        <color theme="1"/>
        <rFont val="標楷體"/>
        <family val="4"/>
        <charset val="136"/>
      </rPr>
      <t>棉麻圍巾</t>
    </r>
  </si>
  <si>
    <t>Cotton and linen apparel</t>
  </si>
  <si>
    <r>
      <rPr>
        <sz val="12"/>
        <color theme="1"/>
        <rFont val="標楷體"/>
        <family val="4"/>
        <charset val="136"/>
      </rPr>
      <t>棉麻衣裙</t>
    </r>
    <phoneticPr fontId="2" type="noConversion"/>
  </si>
  <si>
    <t>Scarf</t>
  </si>
  <si>
    <r>
      <rPr>
        <sz val="12"/>
        <color theme="1"/>
        <rFont val="標楷體"/>
        <family val="4"/>
        <charset val="136"/>
      </rPr>
      <t>圍巾</t>
    </r>
  </si>
  <si>
    <t>Shorts</t>
  </si>
  <si>
    <r>
      <rPr>
        <sz val="12"/>
        <color theme="1"/>
        <rFont val="標楷體"/>
        <family val="4"/>
        <charset val="136"/>
      </rPr>
      <t>短褲</t>
    </r>
  </si>
  <si>
    <t>Shirt</t>
    <phoneticPr fontId="2" type="noConversion"/>
  </si>
  <si>
    <r>
      <rPr>
        <sz val="12"/>
        <color theme="1"/>
        <rFont val="標楷體"/>
        <family val="4"/>
        <charset val="136"/>
      </rPr>
      <t>襯衫</t>
    </r>
    <phoneticPr fontId="2" type="noConversion"/>
  </si>
  <si>
    <t>Straw Hat</t>
  </si>
  <si>
    <r>
      <rPr>
        <sz val="12"/>
        <color theme="1"/>
        <rFont val="標楷體"/>
        <family val="4"/>
        <charset val="136"/>
      </rPr>
      <t>草帽</t>
    </r>
    <phoneticPr fontId="2" type="noConversion"/>
  </si>
  <si>
    <t>Tea Ceremony Costumes</t>
    <phoneticPr fontId="2" type="noConversion"/>
  </si>
  <si>
    <r>
      <rPr>
        <sz val="12"/>
        <color theme="1"/>
        <rFont val="標楷體"/>
        <family val="4"/>
        <charset val="136"/>
      </rPr>
      <t>茶道服</t>
    </r>
    <phoneticPr fontId="2" type="noConversion"/>
  </si>
  <si>
    <t>Sun Hat</t>
    <phoneticPr fontId="2" type="noConversion"/>
  </si>
  <si>
    <r>
      <rPr>
        <sz val="12"/>
        <color theme="1"/>
        <rFont val="標楷體"/>
        <family val="4"/>
        <charset val="136"/>
      </rPr>
      <t>遮陽帽</t>
    </r>
    <phoneticPr fontId="2" type="noConversion"/>
  </si>
  <si>
    <t>Flight Cap</t>
    <phoneticPr fontId="2" type="noConversion"/>
  </si>
  <si>
    <r>
      <rPr>
        <sz val="12"/>
        <color theme="1"/>
        <rFont val="標楷體"/>
        <family val="4"/>
        <charset val="136"/>
      </rPr>
      <t>飛行帽</t>
    </r>
  </si>
  <si>
    <t>Dress</t>
  </si>
  <si>
    <r>
      <rPr>
        <sz val="12"/>
        <color theme="1"/>
        <rFont val="標楷體"/>
        <family val="4"/>
        <charset val="136"/>
      </rPr>
      <t>洋裝</t>
    </r>
  </si>
  <si>
    <t>Brand-Name Dress Shirt</t>
    <phoneticPr fontId="2" type="noConversion"/>
  </si>
  <si>
    <r>
      <rPr>
        <sz val="12"/>
        <color theme="1"/>
        <rFont val="標楷體"/>
        <family val="4"/>
        <charset val="136"/>
      </rPr>
      <t>品牌襯衫</t>
    </r>
  </si>
  <si>
    <t>Pants</t>
  </si>
  <si>
    <r>
      <rPr>
        <sz val="12"/>
        <color theme="1"/>
        <rFont val="標楷體"/>
        <family val="4"/>
        <charset val="136"/>
      </rPr>
      <t>長褲</t>
    </r>
  </si>
  <si>
    <t>Hand-stitched hat</t>
    <phoneticPr fontId="2" type="noConversion"/>
  </si>
  <si>
    <r>
      <rPr>
        <sz val="12"/>
        <color theme="1"/>
        <rFont val="標楷體"/>
        <family val="4"/>
        <charset val="136"/>
      </rPr>
      <t>編織帽</t>
    </r>
    <phoneticPr fontId="2" type="noConversion"/>
  </si>
  <si>
    <t>Crocheted hat</t>
    <phoneticPr fontId="2" type="noConversion"/>
  </si>
  <si>
    <r>
      <rPr>
        <sz val="12"/>
        <color theme="1"/>
        <rFont val="標楷體"/>
        <family val="4"/>
        <charset val="136"/>
      </rPr>
      <t>手鉤帽</t>
    </r>
    <phoneticPr fontId="2" type="noConversion"/>
  </si>
  <si>
    <t>Embroidered dress</t>
  </si>
  <si>
    <r>
      <rPr>
        <sz val="12"/>
        <color theme="1"/>
        <rFont val="標楷體"/>
        <family val="4"/>
        <charset val="136"/>
      </rPr>
      <t>刺繡洋裝</t>
    </r>
  </si>
  <si>
    <t>Fleece-lined pants</t>
  </si>
  <si>
    <r>
      <rPr>
        <sz val="12"/>
        <color theme="1"/>
        <rFont val="標楷體"/>
        <family val="4"/>
        <charset val="136"/>
      </rPr>
      <t>刷毛褲</t>
    </r>
  </si>
  <si>
    <t>Jinbei Bathrobe</t>
    <phoneticPr fontId="2" type="noConversion"/>
  </si>
  <si>
    <r>
      <rPr>
        <sz val="12"/>
        <color theme="1"/>
        <rFont val="標楷體"/>
        <family val="4"/>
        <charset val="136"/>
      </rPr>
      <t>浴衣甚平</t>
    </r>
    <phoneticPr fontId="2" type="noConversion"/>
  </si>
  <si>
    <t>Dudou (Halter neck top)</t>
  </si>
  <si>
    <r>
      <rPr>
        <sz val="12"/>
        <color theme="1"/>
        <rFont val="標楷體"/>
        <family val="4"/>
        <charset val="136"/>
      </rPr>
      <t>肚兜</t>
    </r>
    <phoneticPr fontId="2" type="noConversion"/>
  </si>
  <si>
    <t>Vintage hat(cap)</t>
    <phoneticPr fontId="2" type="noConversion"/>
  </si>
  <si>
    <r>
      <rPr>
        <sz val="12"/>
        <color theme="1"/>
        <rFont val="標楷體"/>
        <family val="4"/>
        <charset val="136"/>
      </rPr>
      <t>老帽</t>
    </r>
  </si>
  <si>
    <t>Vintage baseball jacket</t>
    <phoneticPr fontId="2" type="noConversion"/>
  </si>
  <si>
    <r>
      <rPr>
        <sz val="12"/>
        <color theme="1"/>
        <rFont val="標楷體"/>
        <family val="4"/>
        <charset val="136"/>
      </rPr>
      <t>經典棒球外套</t>
    </r>
    <phoneticPr fontId="2" type="noConversion"/>
  </si>
  <si>
    <t>Overalls</t>
  </si>
  <si>
    <r>
      <rPr>
        <sz val="12"/>
        <color theme="1"/>
        <rFont val="標楷體"/>
        <family val="4"/>
        <charset val="136"/>
      </rPr>
      <t>吊帶褲</t>
    </r>
  </si>
  <si>
    <t>Chiffon suspender skirt</t>
    <phoneticPr fontId="2" type="noConversion"/>
  </si>
  <si>
    <r>
      <rPr>
        <sz val="12"/>
        <color theme="1"/>
        <rFont val="標楷體"/>
        <family val="4"/>
        <charset val="136"/>
      </rPr>
      <t>紗紗吊帶裙</t>
    </r>
    <phoneticPr fontId="2" type="noConversion"/>
  </si>
  <si>
    <t>Suspender skirt</t>
  </si>
  <si>
    <r>
      <rPr>
        <sz val="12"/>
        <color theme="1"/>
        <rFont val="標楷體"/>
        <family val="4"/>
        <charset val="136"/>
      </rPr>
      <t>吊帶裙</t>
    </r>
  </si>
  <si>
    <t>Ice hockey jersey</t>
  </si>
  <si>
    <r>
      <rPr>
        <sz val="12"/>
        <color theme="1"/>
        <rFont val="標楷體"/>
        <family val="4"/>
        <charset val="136"/>
      </rPr>
      <t>冰棍球衣</t>
    </r>
  </si>
  <si>
    <t>Poncho</t>
    <phoneticPr fontId="2" type="noConversion"/>
  </si>
  <si>
    <r>
      <rPr>
        <sz val="12"/>
        <color theme="1"/>
        <rFont val="標楷體"/>
        <family val="4"/>
        <charset val="136"/>
      </rPr>
      <t>民俗斗篷</t>
    </r>
  </si>
  <si>
    <t>Vintage wardrobe</t>
  </si>
  <si>
    <r>
      <rPr>
        <sz val="12"/>
        <color theme="1"/>
        <rFont val="標楷體"/>
        <family val="4"/>
        <charset val="136"/>
      </rPr>
      <t>古著</t>
    </r>
  </si>
  <si>
    <t>Denim shirt</t>
  </si>
  <si>
    <r>
      <rPr>
        <sz val="12"/>
        <color theme="1"/>
        <rFont val="標楷體"/>
        <family val="4"/>
        <charset val="136"/>
      </rPr>
      <t>牛仔襯衫</t>
    </r>
  </si>
  <si>
    <t>Yukata (casual summer kimono)</t>
  </si>
  <si>
    <r>
      <rPr>
        <sz val="12"/>
        <color theme="1"/>
        <rFont val="標楷體"/>
        <family val="4"/>
        <charset val="136"/>
      </rPr>
      <t>日式浴衣</t>
    </r>
  </si>
  <si>
    <t>Hand-dyed shirt</t>
  </si>
  <si>
    <r>
      <rPr>
        <sz val="12"/>
        <color theme="1"/>
        <rFont val="標楷體"/>
        <family val="4"/>
        <charset val="136"/>
      </rPr>
      <t>手繪上衣</t>
    </r>
  </si>
  <si>
    <r>
      <rPr>
        <sz val="12"/>
        <color theme="1"/>
        <rFont val="標楷體"/>
        <family val="4"/>
        <charset val="136"/>
      </rPr>
      <t>手染服</t>
    </r>
  </si>
  <si>
    <t>Crocheted vest</t>
  </si>
  <si>
    <r>
      <rPr>
        <sz val="12"/>
        <color theme="1"/>
        <rFont val="標楷體"/>
        <family val="4"/>
        <charset val="136"/>
      </rPr>
      <t>勾花背心</t>
    </r>
  </si>
  <si>
    <t>Chinese-style apparel</t>
  </si>
  <si>
    <r>
      <rPr>
        <sz val="12"/>
        <color theme="1"/>
        <rFont val="標楷體"/>
        <family val="4"/>
        <charset val="136"/>
      </rPr>
      <t>中國服</t>
    </r>
  </si>
  <si>
    <t>Tang suit(for men, women)</t>
    <phoneticPr fontId="2" type="noConversion"/>
  </si>
  <si>
    <r>
      <t>(</t>
    </r>
    <r>
      <rPr>
        <sz val="12"/>
        <color theme="1"/>
        <rFont val="標楷體"/>
        <family val="4"/>
        <charset val="136"/>
      </rPr>
      <t>男、女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唐裝</t>
    </r>
    <phoneticPr fontId="2" type="noConversion"/>
  </si>
  <si>
    <t>Afternoon tea special on Wednesday afternoons</t>
  </si>
  <si>
    <r>
      <rPr>
        <sz val="12"/>
        <color theme="1"/>
        <rFont val="標楷體"/>
        <family val="4"/>
        <charset val="136"/>
      </rPr>
      <t>週三下午茶優惠</t>
    </r>
  </si>
  <si>
    <t>Side: Thinly-Sliced Glutinous Rice</t>
    <phoneticPr fontId="2" type="noConversion"/>
  </si>
  <si>
    <r>
      <rPr>
        <sz val="12"/>
        <color theme="1"/>
        <rFont val="標楷體"/>
        <family val="4"/>
        <charset val="136"/>
      </rPr>
      <t>配料：糯米紙</t>
    </r>
    <phoneticPr fontId="2" type="noConversion"/>
  </si>
  <si>
    <t>Antiques</t>
  </si>
  <si>
    <r>
      <rPr>
        <sz val="12"/>
        <color theme="1"/>
        <rFont val="標楷體"/>
        <family val="4"/>
        <charset val="136"/>
      </rPr>
      <t>古物</t>
    </r>
  </si>
  <si>
    <t>Creative products and activities</t>
  </si>
  <si>
    <r>
      <rPr>
        <sz val="12"/>
        <color theme="1"/>
        <rFont val="標楷體"/>
        <family val="4"/>
        <charset val="136"/>
      </rPr>
      <t>文創商品與活動</t>
    </r>
  </si>
  <si>
    <t>Military-style fashion</t>
  </si>
  <si>
    <r>
      <rPr>
        <sz val="12"/>
        <color theme="1"/>
        <rFont val="標楷體"/>
        <family val="4"/>
        <charset val="136"/>
      </rPr>
      <t>公發軍品</t>
    </r>
  </si>
  <si>
    <t>Ultraviolet Light Disinfection Service for Store</t>
    <phoneticPr fontId="2" type="noConversion"/>
  </si>
  <si>
    <r>
      <rPr>
        <sz val="12"/>
        <rFont val="標楷體"/>
        <family val="4"/>
        <charset val="136"/>
      </rPr>
      <t>門店紫外線殺菌服務</t>
    </r>
    <phoneticPr fontId="2" type="noConversion"/>
  </si>
  <si>
    <t>Professional Post-sale Duvet Cleaning Service</t>
  </si>
  <si>
    <r>
      <rPr>
        <sz val="12"/>
        <rFont val="標楷體"/>
        <family val="4"/>
        <charset val="136"/>
      </rPr>
      <t>羽絨被專業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水洗保養售後服務</t>
    </r>
  </si>
  <si>
    <t>Photography exhibition consultancy service</t>
  </si>
  <si>
    <r>
      <rPr>
        <sz val="12"/>
        <rFont val="標楷體"/>
        <family val="4"/>
        <charset val="136"/>
      </rPr>
      <t>攝影展覽顧問</t>
    </r>
  </si>
  <si>
    <t>Mounting tissue &amp; matting tools</t>
  </si>
  <si>
    <r>
      <rPr>
        <sz val="12"/>
        <rFont val="標楷體"/>
        <family val="4"/>
        <charset val="136"/>
      </rPr>
      <t>專業裱褙裁切機</t>
    </r>
  </si>
  <si>
    <t>Art frames &amp; anti-UV Glass</t>
  </si>
  <si>
    <r>
      <rPr>
        <sz val="12"/>
        <rFont val="標楷體"/>
        <family val="4"/>
        <charset val="136"/>
      </rPr>
      <t>藝術作品鋁框與抗紫外線玻璃</t>
    </r>
  </si>
  <si>
    <t>DIY mount &amp; frame kits</t>
  </si>
  <si>
    <r>
      <rPr>
        <sz val="12"/>
        <rFont val="標楷體"/>
        <family val="4"/>
        <charset val="136"/>
      </rPr>
      <t>裱褙</t>
    </r>
    <r>
      <rPr>
        <sz val="12"/>
        <rFont val="Times New Roman"/>
        <family val="1"/>
      </rPr>
      <t>DIY</t>
    </r>
    <r>
      <rPr>
        <sz val="12"/>
        <rFont val="標楷體"/>
        <family val="4"/>
        <charset val="136"/>
      </rPr>
      <t>組合</t>
    </r>
  </si>
  <si>
    <t>Acid-free museum-grade mat boards</t>
  </si>
  <si>
    <r>
      <rPr>
        <sz val="12"/>
        <rFont val="標楷體"/>
        <family val="4"/>
        <charset val="136"/>
      </rPr>
      <t>無酸性博物館級裱褙藝術紙板</t>
    </r>
  </si>
  <si>
    <t>Mounting materials</t>
  </si>
  <si>
    <r>
      <rPr>
        <sz val="12"/>
        <rFont val="標楷體"/>
        <family val="4"/>
        <charset val="136"/>
      </rPr>
      <t>藝術作品裱褙材料</t>
    </r>
  </si>
  <si>
    <t>Display and presentation materials</t>
  </si>
  <si>
    <r>
      <rPr>
        <sz val="12"/>
        <rFont val="標楷體"/>
        <family val="4"/>
        <charset val="136"/>
      </rPr>
      <t>展示材料</t>
    </r>
  </si>
  <si>
    <t>Archival supplies</t>
  </si>
  <si>
    <r>
      <rPr>
        <sz val="12"/>
        <rFont val="標楷體"/>
        <family val="4"/>
        <charset val="136"/>
      </rPr>
      <t>藝術品保存材料</t>
    </r>
  </si>
  <si>
    <t>Study</t>
  </si>
  <si>
    <r>
      <rPr>
        <sz val="12"/>
        <rFont val="標楷體"/>
        <family val="4"/>
        <charset val="136"/>
      </rPr>
      <t>書房</t>
    </r>
  </si>
  <si>
    <r>
      <rPr>
        <sz val="12"/>
        <rFont val="標楷體"/>
        <family val="4"/>
        <charset val="136"/>
      </rPr>
      <t>房型</t>
    </r>
    <r>
      <rPr>
        <sz val="12"/>
        <rFont val="Times New Roman"/>
        <family val="1"/>
      </rPr>
      <t xml:space="preserve"> / Rooms</t>
    </r>
    <phoneticPr fontId="2" type="noConversion"/>
  </si>
  <si>
    <t>Entire Guesthouse Area</t>
  </si>
  <si>
    <r>
      <rPr>
        <sz val="12"/>
        <rFont val="標楷體"/>
        <family val="4"/>
        <charset val="136"/>
      </rPr>
      <t>客房區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間包棟</t>
    </r>
  </si>
  <si>
    <t>Guest Wing</t>
    <phoneticPr fontId="2" type="noConversion"/>
  </si>
  <si>
    <r>
      <rPr>
        <sz val="12"/>
        <rFont val="標楷體"/>
        <family val="4"/>
        <charset val="136"/>
      </rPr>
      <t>客房區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間包間</t>
    </r>
  </si>
  <si>
    <t>Cabin Bunk Room</t>
    <phoneticPr fontId="2" type="noConversion"/>
  </si>
  <si>
    <r>
      <rPr>
        <sz val="12"/>
        <rFont val="標楷體"/>
        <family val="4"/>
        <charset val="136"/>
      </rPr>
      <t>背包客房包整間</t>
    </r>
  </si>
  <si>
    <t>Tatami Room</t>
  </si>
  <si>
    <r>
      <rPr>
        <sz val="12"/>
        <rFont val="標楷體"/>
        <family val="4"/>
        <charset val="136"/>
      </rPr>
      <t>榻榻米雅房</t>
    </r>
  </si>
  <si>
    <t>The Writer's Corner</t>
  </si>
  <si>
    <r>
      <rPr>
        <sz val="12"/>
        <rFont val="標楷體"/>
        <family val="4"/>
        <charset val="136"/>
      </rPr>
      <t>寫作雅房</t>
    </r>
  </si>
  <si>
    <t>Never Apart Suite for 3</t>
  </si>
  <si>
    <r>
      <rPr>
        <sz val="12"/>
        <rFont val="標楷體"/>
        <family val="4"/>
        <charset val="136"/>
      </rPr>
      <t>天長地久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人房</t>
    </r>
  </si>
  <si>
    <t>Love Life Suite for 4</t>
  </si>
  <si>
    <r>
      <rPr>
        <sz val="12"/>
        <rFont val="標楷體"/>
        <family val="4"/>
        <charset val="136"/>
      </rPr>
      <t>鍾愛一生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人房</t>
    </r>
  </si>
  <si>
    <t>Youthful Love Suite for 2</t>
  </si>
  <si>
    <r>
      <rPr>
        <sz val="12"/>
        <rFont val="標楷體"/>
        <family val="4"/>
        <charset val="136"/>
      </rPr>
      <t>青澀戀曲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人房</t>
    </r>
  </si>
  <si>
    <t>Happy Family Room for 5</t>
  </si>
  <si>
    <r>
      <rPr>
        <sz val="12"/>
        <rFont val="標楷體"/>
        <family val="4"/>
        <charset val="136"/>
      </rPr>
      <t>幸福約定家庭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人房</t>
    </r>
  </si>
  <si>
    <t>Sweet Suite for 3</t>
  </si>
  <si>
    <r>
      <rPr>
        <sz val="12"/>
        <rFont val="標楷體"/>
        <family val="4"/>
        <charset val="136"/>
      </rPr>
      <t>甜蜜在心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人房</t>
    </r>
  </si>
  <si>
    <t>Sweetheart Suite for 2</t>
  </si>
  <si>
    <r>
      <rPr>
        <sz val="12"/>
        <rFont val="標楷體"/>
        <family val="4"/>
        <charset val="136"/>
      </rPr>
      <t>甜甜蜜蜜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人房</t>
    </r>
  </si>
  <si>
    <t>Divination Blocks</t>
  </si>
  <si>
    <r>
      <rPr>
        <sz val="12"/>
        <color theme="1"/>
        <rFont val="標楷體"/>
        <family val="4"/>
        <charset val="136"/>
      </rPr>
      <t>擲筊</t>
    </r>
  </si>
  <si>
    <r>
      <rPr>
        <sz val="12"/>
        <color theme="1"/>
        <rFont val="標楷體"/>
        <family val="4"/>
        <charset val="136"/>
      </rPr>
      <t>民俗用品</t>
    </r>
    <r>
      <rPr>
        <sz val="12"/>
        <color theme="1"/>
        <rFont val="Times New Roman"/>
        <family val="1"/>
      </rPr>
      <t xml:space="preserve"> / Folklore Goods</t>
    </r>
    <phoneticPr fontId="2" type="noConversion"/>
  </si>
  <si>
    <t>Pilgrim’s lantern, Peace lantern</t>
  </si>
  <si>
    <r>
      <rPr>
        <sz val="12"/>
        <color theme="1"/>
        <rFont val="標楷體"/>
        <family val="4"/>
        <charset val="136"/>
      </rPr>
      <t>隨香燈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平安燈</t>
    </r>
    <phoneticPr fontId="2" type="noConversion"/>
  </si>
  <si>
    <t>Calabash Wu Lou Charm</t>
  </si>
  <si>
    <r>
      <rPr>
        <sz val="12"/>
        <color theme="1"/>
        <rFont val="標楷體"/>
        <family val="4"/>
        <charset val="136"/>
      </rPr>
      <t>葫蘆</t>
    </r>
  </si>
  <si>
    <t>Festive lantern</t>
  </si>
  <si>
    <r>
      <rPr>
        <sz val="12"/>
        <color theme="1"/>
        <rFont val="標楷體"/>
        <family val="4"/>
        <charset val="136"/>
      </rPr>
      <t>節慶花燈</t>
    </r>
  </si>
  <si>
    <t>Traditional silk lantern</t>
  </si>
  <si>
    <r>
      <rPr>
        <sz val="12"/>
        <color theme="1"/>
        <rFont val="標楷體"/>
        <family val="4"/>
        <charset val="136"/>
      </rPr>
      <t>傳統綢布燈籠</t>
    </r>
  </si>
  <si>
    <t>Vietnamese agarwood powdered incense</t>
  </si>
  <si>
    <r>
      <rPr>
        <sz val="12"/>
        <color theme="1"/>
        <rFont val="標楷體"/>
        <family val="4"/>
        <charset val="136"/>
      </rPr>
      <t>越南水沉粉</t>
    </r>
  </si>
  <si>
    <t>Silk lantern</t>
  </si>
  <si>
    <r>
      <rPr>
        <sz val="12"/>
        <color theme="1"/>
        <rFont val="標楷體"/>
        <family val="4"/>
        <charset val="136"/>
      </rPr>
      <t>絲綢燈籠</t>
    </r>
  </si>
  <si>
    <t>Eaglewood classic incense (agarwood)</t>
  </si>
  <si>
    <r>
      <rPr>
        <sz val="12"/>
        <color theme="1"/>
        <rFont val="標楷體"/>
        <family val="4"/>
        <charset val="136"/>
      </rPr>
      <t>椅楠線香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水沉</t>
    </r>
    <r>
      <rPr>
        <sz val="12"/>
        <color theme="1"/>
        <rFont val="Times New Roman"/>
        <family val="1"/>
      </rPr>
      <t>)</t>
    </r>
  </si>
  <si>
    <t>Eaglewood incense (Vietnam)</t>
  </si>
  <si>
    <r>
      <rPr>
        <sz val="12"/>
        <color theme="1"/>
        <rFont val="標楷體"/>
        <family val="4"/>
        <charset val="136"/>
      </rPr>
      <t>椅楠香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越南</t>
    </r>
    <r>
      <rPr>
        <sz val="12"/>
        <color theme="1"/>
        <rFont val="Times New Roman"/>
        <family val="1"/>
      </rPr>
      <t>)</t>
    </r>
  </si>
  <si>
    <t>Eaglewood incense (Huei-an)</t>
  </si>
  <si>
    <r>
      <rPr>
        <sz val="12"/>
        <color theme="1"/>
        <rFont val="標楷體"/>
        <family val="4"/>
        <charset val="136"/>
      </rPr>
      <t>椅楠香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惠安</t>
    </r>
    <r>
      <rPr>
        <sz val="12"/>
        <color theme="1"/>
        <rFont val="Times New Roman"/>
        <family val="1"/>
      </rPr>
      <t>)</t>
    </r>
  </si>
  <si>
    <t>Huei-an agarwood coil incense</t>
  </si>
  <si>
    <r>
      <rPr>
        <sz val="12"/>
        <color theme="1"/>
        <rFont val="標楷體"/>
        <family val="4"/>
        <charset val="136"/>
      </rPr>
      <t>惠安水沉微盤</t>
    </r>
  </si>
  <si>
    <t>Lantern made of floral fabric</t>
  </si>
  <si>
    <r>
      <rPr>
        <sz val="12"/>
        <color theme="1"/>
        <rFont val="標楷體"/>
        <family val="4"/>
        <charset val="136"/>
      </rPr>
      <t>創意花布燈籠</t>
    </r>
    <phoneticPr fontId="2" type="noConversion"/>
  </si>
  <si>
    <r>
      <rPr>
        <sz val="12"/>
        <color theme="1"/>
        <rFont val="標楷體"/>
        <family val="4"/>
        <charset val="136"/>
      </rPr>
      <t>創意花布燈籠</t>
    </r>
  </si>
  <si>
    <t>Jingsinshuei agarwood incense (cored sticks)</t>
  </si>
  <si>
    <r>
      <rPr>
        <sz val="12"/>
        <color theme="1"/>
        <rFont val="標楷體"/>
        <family val="4"/>
        <charset val="136"/>
      </rPr>
      <t>淨心水沉香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臥香</t>
    </r>
    <r>
      <rPr>
        <sz val="12"/>
        <color theme="1"/>
        <rFont val="Times New Roman"/>
        <family val="1"/>
      </rPr>
      <t>)</t>
    </r>
  </si>
  <si>
    <t>Jingsinshuei agarwood incense</t>
  </si>
  <si>
    <r>
      <rPr>
        <sz val="12"/>
        <color theme="1"/>
        <rFont val="標楷體"/>
        <family val="4"/>
        <charset val="136"/>
      </rPr>
      <t>淨心水沉香</t>
    </r>
  </si>
  <si>
    <t>Bar-shaped color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</si>
  <si>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長方型</t>
    </r>
    <r>
      <rPr>
        <sz val="12"/>
        <color theme="1"/>
        <rFont val="Times New Roman"/>
        <family val="1"/>
      </rPr>
      <t>)</t>
    </r>
    <phoneticPr fontId="2" type="noConversion"/>
  </si>
  <si>
    <t>Cube color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</si>
  <si>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方型</t>
    </r>
    <r>
      <rPr>
        <sz val="12"/>
        <color theme="1"/>
        <rFont val="Times New Roman"/>
        <family val="1"/>
      </rPr>
      <t>)</t>
    </r>
    <phoneticPr fontId="2" type="noConversion"/>
  </si>
  <si>
    <t>Medium-sized, olive-shaped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</si>
  <si>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中橄欖</t>
    </r>
    <r>
      <rPr>
        <sz val="12"/>
        <color theme="1"/>
        <rFont val="Times New Roman"/>
        <family val="1"/>
      </rPr>
      <t>)</t>
    </r>
    <phoneticPr fontId="2" type="noConversion"/>
  </si>
  <si>
    <t>Medium-length color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</si>
  <si>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中長型</t>
    </r>
    <r>
      <rPr>
        <sz val="12"/>
        <color theme="1"/>
        <rFont val="Times New Roman"/>
        <family val="1"/>
      </rPr>
      <t>)</t>
    </r>
    <phoneticPr fontId="2" type="noConversion"/>
  </si>
  <si>
    <t>Spherical color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</si>
  <si>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小橄欖</t>
    </r>
    <r>
      <rPr>
        <sz val="12"/>
        <color theme="1"/>
        <rFont val="Times New Roman"/>
        <family val="1"/>
      </rPr>
      <t>)</t>
    </r>
    <phoneticPr fontId="2" type="noConversion"/>
  </si>
  <si>
    <t>Mini olive-shaped lantern</t>
  </si>
  <si>
    <t>Giant olive-shaped color lantern</t>
  </si>
  <si>
    <r>
      <rPr>
        <sz val="12"/>
        <color theme="1"/>
        <rFont val="標楷體"/>
        <family val="4"/>
        <charset val="136"/>
      </rPr>
      <t>彩繪燈籠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大橄欖</t>
    </r>
    <r>
      <rPr>
        <sz val="12"/>
        <color theme="1"/>
        <rFont val="Times New Roman"/>
        <family val="1"/>
      </rPr>
      <t>)</t>
    </r>
    <phoneticPr fontId="2" type="noConversion"/>
  </si>
  <si>
    <t>Colored lantern</t>
  </si>
  <si>
    <r>
      <rPr>
        <sz val="12"/>
        <color theme="1"/>
        <rFont val="標楷體"/>
        <family val="4"/>
        <charset val="136"/>
      </rPr>
      <t>彩繪燈籠</t>
    </r>
  </si>
  <si>
    <t>Water-resistant lantern for business use</t>
  </si>
  <si>
    <r>
      <rPr>
        <sz val="12"/>
        <color theme="1"/>
        <rFont val="標楷體"/>
        <family val="4"/>
        <charset val="136"/>
      </rPr>
      <t>商業用防水燈籠</t>
    </r>
    <phoneticPr fontId="2" type="noConversion"/>
  </si>
  <si>
    <t>Custom-styled lantern</t>
  </si>
  <si>
    <r>
      <rPr>
        <sz val="12"/>
        <color theme="1"/>
        <rFont val="標楷體"/>
        <family val="4"/>
        <charset val="136"/>
      </rPr>
      <t>特殊造型燈籠</t>
    </r>
    <phoneticPr fontId="2" type="noConversion"/>
  </si>
  <si>
    <t>Backflow Incense Burner</t>
  </si>
  <si>
    <r>
      <rPr>
        <sz val="12"/>
        <color theme="1"/>
        <rFont val="標楷體"/>
        <family val="4"/>
        <charset val="136"/>
      </rPr>
      <t>倒流香座</t>
    </r>
    <phoneticPr fontId="2" type="noConversion"/>
  </si>
  <si>
    <t>Lakawood incense</t>
  </si>
  <si>
    <r>
      <rPr>
        <sz val="12"/>
        <color theme="1"/>
        <rFont val="標楷體"/>
        <family val="4"/>
        <charset val="136"/>
      </rPr>
      <t>降真香</t>
    </r>
  </si>
  <si>
    <t>Sky lantern for peace</t>
  </si>
  <si>
    <r>
      <rPr>
        <sz val="12"/>
        <color theme="1"/>
        <rFont val="標楷體"/>
        <family val="4"/>
        <charset val="136"/>
      </rPr>
      <t>祈福天燈</t>
    </r>
  </si>
  <si>
    <t>Agarwood coil incense (in blue package)</t>
  </si>
  <si>
    <r>
      <rPr>
        <sz val="12"/>
        <color theme="1"/>
        <rFont val="標楷體"/>
        <family val="4"/>
        <charset val="136"/>
      </rPr>
      <t>阿伽羅盤香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藍色</t>
    </r>
    <r>
      <rPr>
        <sz val="12"/>
        <color theme="1"/>
        <rFont val="Times New Roman"/>
        <family val="1"/>
      </rPr>
      <t>)</t>
    </r>
  </si>
  <si>
    <t>Agarwood coil incense (in green package)</t>
  </si>
  <si>
    <r>
      <rPr>
        <sz val="12"/>
        <color theme="1"/>
        <rFont val="標楷體"/>
        <family val="4"/>
        <charset val="136"/>
      </rPr>
      <t>阿伽羅盤香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綠包裝</t>
    </r>
    <r>
      <rPr>
        <sz val="12"/>
        <color theme="1"/>
        <rFont val="Times New Roman"/>
        <family val="1"/>
      </rPr>
      <t>)</t>
    </r>
  </si>
  <si>
    <t>Agarwood coil incense</t>
  </si>
  <si>
    <r>
      <rPr>
        <sz val="12"/>
        <color theme="1"/>
        <rFont val="標楷體"/>
        <family val="4"/>
        <charset val="136"/>
      </rPr>
      <t>阿伽羅盤香</t>
    </r>
  </si>
  <si>
    <t>Tubular color lantern</t>
  </si>
  <si>
    <r>
      <rPr>
        <sz val="12"/>
        <color theme="1"/>
        <rFont val="標楷體"/>
        <family val="4"/>
        <charset val="136"/>
      </rPr>
      <t>長型彩繪燈籠</t>
    </r>
    <phoneticPr fontId="2" type="noConversion"/>
  </si>
  <si>
    <t>Sandalwood coil incense</t>
  </si>
  <si>
    <r>
      <rPr>
        <sz val="12"/>
        <color theme="1"/>
        <rFont val="標楷體"/>
        <family val="4"/>
        <charset val="136"/>
      </rPr>
      <t>老山盤香</t>
    </r>
  </si>
  <si>
    <r>
      <rPr>
        <sz val="12"/>
        <color theme="1"/>
        <rFont val="標楷體"/>
        <family val="4"/>
        <charset val="136"/>
      </rPr>
      <t>老山微盤</t>
    </r>
  </si>
  <si>
    <t>Sandalwood coil incense (24-hour period)</t>
  </si>
  <si>
    <r>
      <rPr>
        <sz val="12"/>
        <color theme="1"/>
        <rFont val="標楷體"/>
        <family val="4"/>
        <charset val="136"/>
      </rPr>
      <t>老山香環</t>
    </r>
    <r>
      <rPr>
        <sz val="12"/>
        <color theme="1"/>
        <rFont val="Times New Roman"/>
        <family val="1"/>
      </rPr>
      <t>(24H)</t>
    </r>
  </si>
  <si>
    <t>Sandalwood cored sticks</t>
  </si>
  <si>
    <r>
      <rPr>
        <sz val="12"/>
        <color theme="1"/>
        <rFont val="標楷體"/>
        <family val="4"/>
        <charset val="136"/>
      </rPr>
      <t>老山臥香</t>
    </r>
  </si>
  <si>
    <t>Sandalwood incense sticks</t>
  </si>
  <si>
    <r>
      <rPr>
        <sz val="12"/>
        <color theme="1"/>
        <rFont val="標楷體"/>
        <family val="4"/>
        <charset val="136"/>
      </rPr>
      <t>印度老山線香</t>
    </r>
  </si>
  <si>
    <t>Indian sandalwood powdered incense</t>
  </si>
  <si>
    <r>
      <rPr>
        <sz val="12"/>
        <color theme="1"/>
        <rFont val="標楷體"/>
        <family val="4"/>
        <charset val="136"/>
      </rPr>
      <t>印度老山粉</t>
    </r>
  </si>
  <si>
    <t>Indian sandalwood incense tower</t>
  </si>
  <si>
    <r>
      <rPr>
        <sz val="12"/>
        <color theme="1"/>
        <rFont val="標楷體"/>
        <family val="4"/>
        <charset val="136"/>
      </rPr>
      <t>印度老山香塔</t>
    </r>
  </si>
  <si>
    <t>Authentic sandalwood classic incense</t>
  </si>
  <si>
    <r>
      <rPr>
        <sz val="12"/>
        <color theme="1"/>
        <rFont val="標楷體"/>
        <family val="4"/>
        <charset val="136"/>
      </rPr>
      <t>正老山線香</t>
    </r>
  </si>
  <si>
    <t>Authentic sandalwood incense tower</t>
  </si>
  <si>
    <r>
      <rPr>
        <sz val="12"/>
        <color theme="1"/>
        <rFont val="標楷體"/>
        <family val="4"/>
        <charset val="136"/>
      </rPr>
      <t>正老山香塔</t>
    </r>
  </si>
  <si>
    <t>Agarwood powdered incense</t>
  </si>
  <si>
    <r>
      <rPr>
        <sz val="12"/>
        <color theme="1"/>
        <rFont val="標楷體"/>
        <family val="4"/>
        <charset val="136"/>
      </rPr>
      <t>水沉粉</t>
    </r>
  </si>
  <si>
    <t>Agarwood coil incense (24-hour period)</t>
  </si>
  <si>
    <r>
      <rPr>
        <sz val="12"/>
        <color theme="1"/>
        <rFont val="標楷體"/>
        <family val="4"/>
        <charset val="136"/>
      </rPr>
      <t>水沉香環</t>
    </r>
    <r>
      <rPr>
        <sz val="12"/>
        <color theme="1"/>
        <rFont val="Times New Roman"/>
        <family val="1"/>
      </rPr>
      <t>(24H)</t>
    </r>
    <phoneticPr fontId="2" type="noConversion"/>
  </si>
  <si>
    <t>Agarwood cored sticks</t>
  </si>
  <si>
    <r>
      <rPr>
        <sz val="12"/>
        <color theme="1"/>
        <rFont val="標楷體"/>
        <family val="4"/>
        <charset val="136"/>
      </rPr>
      <t>水沉臥香</t>
    </r>
  </si>
  <si>
    <t>Floral fabric lantern with grille</t>
  </si>
  <si>
    <r>
      <rPr>
        <sz val="12"/>
        <color theme="1"/>
        <rFont val="標楷體"/>
        <family val="4"/>
        <charset val="136"/>
      </rPr>
      <t>木框花布燈籠</t>
    </r>
  </si>
  <si>
    <t>Hexagonal embroidered palace lantern</t>
  </si>
  <si>
    <r>
      <rPr>
        <sz val="12"/>
        <color theme="1"/>
        <rFont val="標楷體"/>
        <family val="4"/>
        <charset val="136"/>
      </rPr>
      <t>六角型繡宮燈</t>
    </r>
  </si>
  <si>
    <t>Cartoon lantern for Lantern Festival</t>
  </si>
  <si>
    <r>
      <rPr>
        <sz val="12"/>
        <color theme="1"/>
        <rFont val="標楷體"/>
        <family val="4"/>
        <charset val="136"/>
      </rPr>
      <t>元宵卡通燈籠</t>
    </r>
  </si>
  <si>
    <t>Color incense</t>
  </si>
  <si>
    <r>
      <rPr>
        <sz val="12"/>
        <color theme="1"/>
        <rFont val="標楷體"/>
        <family val="4"/>
        <charset val="136"/>
      </rPr>
      <t>五彩香</t>
    </r>
  </si>
  <si>
    <t>Feng Shui 5 Emperor Coins Lucky Charm</t>
  </si>
  <si>
    <r>
      <rPr>
        <sz val="12"/>
        <color theme="1"/>
        <rFont val="標楷體"/>
        <family val="4"/>
        <charset val="136"/>
      </rPr>
      <t>五帝錢</t>
    </r>
  </si>
  <si>
    <t>Floral fabric lantern over bamboo-woven framework</t>
  </si>
  <si>
    <r>
      <rPr>
        <sz val="12"/>
        <color theme="1"/>
        <rFont val="標楷體"/>
        <family val="4"/>
        <charset val="136"/>
      </rPr>
      <t>小竹編花布燈籠</t>
    </r>
  </si>
  <si>
    <t>2-feet incense sticks</t>
  </si>
  <si>
    <r>
      <t>2</t>
    </r>
    <r>
      <rPr>
        <sz val="12"/>
        <color theme="1"/>
        <rFont val="標楷體"/>
        <family val="4"/>
        <charset val="136"/>
      </rPr>
      <t>尺貢香</t>
    </r>
  </si>
  <si>
    <t>Flying dragon and the emperor signet pair</t>
  </si>
  <si>
    <r>
      <rPr>
        <sz val="12"/>
        <color theme="1"/>
        <rFont val="標楷體"/>
        <family val="4"/>
        <charset val="136"/>
      </rPr>
      <t>天方地圓九五至尊印組</t>
    </r>
  </si>
  <si>
    <t>Piggy amulet</t>
  </si>
  <si>
    <r>
      <rPr>
        <sz val="12"/>
        <color theme="1"/>
        <rFont val="標楷體"/>
        <family val="4"/>
        <charset val="136"/>
      </rPr>
      <t>胖臉兒御守</t>
    </r>
  </si>
  <si>
    <t>Glow-in-the-dark sky key ring or charm</t>
  </si>
  <si>
    <r>
      <rPr>
        <sz val="12"/>
        <color theme="1"/>
        <rFont val="標楷體"/>
        <family val="4"/>
        <charset val="136"/>
      </rPr>
      <t>夜光祈福天燈</t>
    </r>
    <phoneticPr fontId="2" type="noConversion"/>
  </si>
  <si>
    <t>Treasure Bowl</t>
  </si>
  <si>
    <r>
      <rPr>
        <sz val="12"/>
        <color theme="1"/>
        <rFont val="標楷體"/>
        <family val="4"/>
        <charset val="136"/>
      </rPr>
      <t>聚寶瓶</t>
    </r>
  </si>
  <si>
    <t>Wealth-Gathering</t>
  </si>
  <si>
    <r>
      <rPr>
        <sz val="12"/>
        <color theme="1"/>
        <rFont val="標楷體"/>
        <family val="4"/>
        <charset val="136"/>
      </rPr>
      <t>招財貔貅</t>
    </r>
    <phoneticPr fontId="2" type="noConversion"/>
  </si>
  <si>
    <t>Slider seal paste pod</t>
  </si>
  <si>
    <r>
      <rPr>
        <sz val="12"/>
        <color theme="1"/>
        <rFont val="標楷體"/>
        <family val="4"/>
        <charset val="136"/>
      </rPr>
      <t>滑蓋印泥盒</t>
    </r>
  </si>
  <si>
    <t>Dragon and phoenix signet pair</t>
  </si>
  <si>
    <r>
      <rPr>
        <sz val="12"/>
        <color theme="1"/>
        <rFont val="標楷體"/>
        <family val="4"/>
        <charset val="136"/>
      </rPr>
      <t>龍鳳對章</t>
    </r>
  </si>
  <si>
    <t>Agate signet</t>
  </si>
  <si>
    <r>
      <rPr>
        <sz val="12"/>
        <color theme="1"/>
        <rFont val="標楷體"/>
        <family val="4"/>
        <charset val="136"/>
      </rPr>
      <t>瑪瑙印章</t>
    </r>
  </si>
  <si>
    <t>Ebony signet</t>
  </si>
  <si>
    <r>
      <rPr>
        <sz val="12"/>
        <color theme="1"/>
        <rFont val="標楷體"/>
        <family val="4"/>
        <charset val="136"/>
      </rPr>
      <t>黑檀印章</t>
    </r>
  </si>
  <si>
    <t>Ivory signet</t>
  </si>
  <si>
    <r>
      <rPr>
        <sz val="12"/>
        <color theme="1"/>
        <rFont val="標楷體"/>
        <family val="4"/>
        <charset val="136"/>
      </rPr>
      <t>象牙印章</t>
    </r>
  </si>
  <si>
    <t>Andaman redwood signet</t>
  </si>
  <si>
    <r>
      <rPr>
        <sz val="12"/>
        <color theme="1"/>
        <rFont val="標楷體"/>
        <family val="4"/>
        <charset val="136"/>
      </rPr>
      <t>紫檀印章</t>
    </r>
  </si>
  <si>
    <t>Colored glaze signet</t>
  </si>
  <si>
    <r>
      <rPr>
        <sz val="12"/>
        <color theme="1"/>
        <rFont val="標楷體"/>
        <family val="4"/>
        <charset val="136"/>
      </rPr>
      <t>琉璃印章</t>
    </r>
  </si>
  <si>
    <t>Jasper signet</t>
  </si>
  <si>
    <r>
      <rPr>
        <sz val="12"/>
        <color theme="1"/>
        <rFont val="標楷體"/>
        <family val="4"/>
        <charset val="136"/>
      </rPr>
      <t>碧玉印章</t>
    </r>
  </si>
  <si>
    <t>Rhodonite signet</t>
  </si>
  <si>
    <r>
      <rPr>
        <sz val="12"/>
        <color theme="1"/>
        <rFont val="標楷體"/>
        <family val="4"/>
        <charset val="136"/>
      </rPr>
      <t>玫瑰石印章</t>
    </r>
  </si>
  <si>
    <t>Juniper signet</t>
  </si>
  <si>
    <r>
      <rPr>
        <sz val="12"/>
        <color theme="1"/>
        <rFont val="標楷體"/>
        <family val="4"/>
        <charset val="136"/>
      </rPr>
      <t>檜木印章</t>
    </r>
  </si>
  <si>
    <t>Ox horn signet</t>
  </si>
  <si>
    <r>
      <rPr>
        <sz val="12"/>
        <color theme="1"/>
        <rFont val="標楷體"/>
        <family val="4"/>
        <charset val="136"/>
      </rPr>
      <t>牛角印章</t>
    </r>
  </si>
  <si>
    <t>Crystal signet</t>
  </si>
  <si>
    <r>
      <rPr>
        <sz val="12"/>
        <color theme="1"/>
        <rFont val="標楷體"/>
        <family val="4"/>
        <charset val="136"/>
      </rPr>
      <t>水晶印章</t>
    </r>
  </si>
  <si>
    <t>Verawood signet</t>
  </si>
  <si>
    <r>
      <rPr>
        <sz val="12"/>
        <color theme="1"/>
        <rFont val="標楷體"/>
        <family val="4"/>
        <charset val="136"/>
      </rPr>
      <t>綠檀印章</t>
    </r>
  </si>
  <si>
    <t>Action figure signet</t>
  </si>
  <si>
    <r>
      <rPr>
        <sz val="12"/>
        <color theme="1"/>
        <rFont val="標楷體"/>
        <family val="4"/>
        <charset val="136"/>
      </rPr>
      <t>公仔印章</t>
    </r>
  </si>
  <si>
    <t>Sailfish (Symbolizes victory)</t>
  </si>
  <si>
    <r>
      <rPr>
        <sz val="12"/>
        <color theme="1"/>
        <rFont val="標楷體"/>
        <family val="4"/>
        <charset val="136"/>
      </rPr>
      <t>旗魚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旗開得勝</t>
    </r>
    <r>
      <rPr>
        <sz val="12"/>
        <color theme="1"/>
        <rFont val="Times New Roman"/>
        <family val="1"/>
      </rPr>
      <t>)</t>
    </r>
  </si>
  <si>
    <t>Bottle gourd (“Fortune and peace”)</t>
  </si>
  <si>
    <r>
      <rPr>
        <sz val="12"/>
        <color theme="1"/>
        <rFont val="標楷體"/>
        <family val="4"/>
        <charset val="136"/>
      </rPr>
      <t>葫蘆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聚財平安</t>
    </r>
    <r>
      <rPr>
        <sz val="12"/>
        <color theme="1"/>
        <rFont val="Times New Roman"/>
        <family val="1"/>
      </rPr>
      <t>)</t>
    </r>
  </si>
  <si>
    <t>Good omen, good luck, and good fortune</t>
  </si>
  <si>
    <r>
      <rPr>
        <sz val="12"/>
        <color theme="1"/>
        <rFont val="標楷體"/>
        <family val="4"/>
        <charset val="136"/>
      </rPr>
      <t>開運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招財</t>
    </r>
    <phoneticPr fontId="2" type="noConversion"/>
  </si>
  <si>
    <t>Magpies of good tidings</t>
  </si>
  <si>
    <r>
      <rPr>
        <sz val="12"/>
        <color theme="1"/>
        <rFont val="標楷體"/>
        <family val="4"/>
        <charset val="136"/>
      </rPr>
      <t>喜鵲報囍</t>
    </r>
  </si>
  <si>
    <t>Blessed finances, positive professional growth</t>
  </si>
  <si>
    <r>
      <rPr>
        <sz val="12"/>
        <color theme="1"/>
        <rFont val="標楷體"/>
        <family val="4"/>
        <charset val="136"/>
      </rPr>
      <t>財運亨通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事業順利</t>
    </r>
    <phoneticPr fontId="2" type="noConversion"/>
  </si>
  <si>
    <t>Tangerine (“Luck and fortune”)</t>
  </si>
  <si>
    <r>
      <rPr>
        <sz val="12"/>
        <color theme="1"/>
        <rFont val="標楷體"/>
        <family val="4"/>
        <charset val="136"/>
      </rPr>
      <t>桔子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大吉大利</t>
    </r>
    <r>
      <rPr>
        <sz val="12"/>
        <color theme="1"/>
        <rFont val="Times New Roman"/>
        <family val="1"/>
      </rPr>
      <t>)</t>
    </r>
  </si>
  <si>
    <t>Dreams come true, great academic progress, front-running examinee, lucky star on the rise</t>
  </si>
  <si>
    <r>
      <rPr>
        <sz val="12"/>
        <color theme="1"/>
        <rFont val="標楷體"/>
        <family val="4"/>
        <charset val="136"/>
      </rPr>
      <t>美夢成真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學業進步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金榜題名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福星高照</t>
    </r>
    <phoneticPr fontId="2" type="noConversion"/>
  </si>
  <si>
    <t>Front-running examinee, climbing steadily to the top</t>
  </si>
  <si>
    <r>
      <rPr>
        <sz val="12"/>
        <color theme="1"/>
        <rFont val="標楷體"/>
        <family val="4"/>
        <charset val="136"/>
      </rPr>
      <t>金榜題名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步步高升</t>
    </r>
    <phoneticPr fontId="2" type="noConversion"/>
  </si>
  <si>
    <t>Happiness, wealth and status, wishes come true</t>
  </si>
  <si>
    <r>
      <rPr>
        <sz val="12"/>
        <color theme="1"/>
        <rFont val="標楷體"/>
        <family val="4"/>
        <charset val="136"/>
      </rPr>
      <t>幸福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富貴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如意</t>
    </r>
    <phoneticPr fontId="2" type="noConversion"/>
  </si>
  <si>
    <t>Happiness, dreams come true, wishes come true, daily bliss</t>
  </si>
  <si>
    <r>
      <rPr>
        <sz val="12"/>
        <color theme="1"/>
        <rFont val="標楷體"/>
        <family val="4"/>
        <charset val="136"/>
      </rPr>
      <t>幸福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美夢成真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心想事成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天天開心</t>
    </r>
    <phoneticPr fontId="2" type="noConversion"/>
  </si>
  <si>
    <t>Great health, dreams come true, peace, great wealth</t>
  </si>
  <si>
    <r>
      <rPr>
        <sz val="12"/>
        <color theme="1"/>
        <rFont val="標楷體"/>
        <family val="4"/>
        <charset val="136"/>
      </rPr>
      <t>身體健康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萬事如意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平安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富貴</t>
    </r>
    <phoneticPr fontId="2" type="noConversion"/>
  </si>
  <si>
    <t>Happiness, joy, peace, safety forever, great fortune and luck</t>
  </si>
  <si>
    <r>
      <rPr>
        <sz val="12"/>
        <color theme="1"/>
        <rFont val="標楷體"/>
        <family val="4"/>
        <charset val="136"/>
      </rPr>
      <t>快樂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幸福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永保安康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大吉大利</t>
    </r>
    <phoneticPr fontId="2" type="noConversion"/>
  </si>
  <si>
    <t>The persimmon and the peanut (“Great things are about to happen”)</t>
    <phoneticPr fontId="2" type="noConversion"/>
  </si>
  <si>
    <r>
      <rPr>
        <sz val="12"/>
        <color theme="1"/>
        <rFont val="標楷體"/>
        <family val="4"/>
        <charset val="136"/>
      </rPr>
      <t>好柿花生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好事發生</t>
    </r>
    <r>
      <rPr>
        <sz val="12"/>
        <color theme="1"/>
        <rFont val="Times New Roman"/>
        <family val="1"/>
      </rPr>
      <t>)</t>
    </r>
  </si>
  <si>
    <t>Booming business, great luck, great fortune</t>
  </si>
  <si>
    <r>
      <rPr>
        <sz val="12"/>
        <color theme="1"/>
        <rFont val="標楷體"/>
        <family val="4"/>
        <charset val="136"/>
      </rPr>
      <t>生意興隆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好運連連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財源滾滾</t>
    </r>
    <phoneticPr fontId="2" type="noConversion"/>
  </si>
  <si>
    <t>Wishes and dreams come true</t>
  </si>
  <si>
    <r>
      <rPr>
        <sz val="12"/>
        <color theme="1"/>
        <rFont val="標楷體"/>
        <family val="4"/>
        <charset val="136"/>
      </rPr>
      <t>心想事成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美夢成真</t>
    </r>
    <phoneticPr fontId="2" type="noConversion"/>
  </si>
  <si>
    <t>Ultimate bliss and happiness</t>
  </si>
  <si>
    <r>
      <rPr>
        <sz val="12"/>
        <color theme="1"/>
        <rFont val="標楷體"/>
        <family val="4"/>
        <charset val="136"/>
      </rPr>
      <t>十分幸福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甜甜蜜蜜</t>
    </r>
    <phoneticPr fontId="2" type="noConversion"/>
  </si>
  <si>
    <t>Guaranteed to become wealthy, instant riches</t>
  </si>
  <si>
    <r>
      <rPr>
        <sz val="12"/>
        <color theme="1"/>
        <rFont val="標楷體"/>
        <family val="4"/>
        <charset val="136"/>
      </rPr>
      <t>一定有錢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馬上有錢</t>
    </r>
    <phoneticPr fontId="2" type="noConversion"/>
  </si>
  <si>
    <t>Plastic</t>
    <phoneticPr fontId="2" type="noConversion"/>
  </si>
  <si>
    <r>
      <rPr>
        <sz val="12"/>
        <color theme="1"/>
        <rFont val="標楷體"/>
        <family val="4"/>
        <charset val="136"/>
      </rPr>
      <t>塑膠</t>
    </r>
    <phoneticPr fontId="2" type="noConversion"/>
  </si>
  <si>
    <t>Canva</t>
  </si>
  <si>
    <r>
      <rPr>
        <sz val="12"/>
        <color theme="1"/>
        <rFont val="標楷體"/>
        <family val="4"/>
        <charset val="136"/>
      </rPr>
      <t>帆布</t>
    </r>
    <phoneticPr fontId="2" type="noConversion"/>
  </si>
  <si>
    <t>Taiwanese floral textile</t>
  </si>
  <si>
    <t>Lambskin</t>
  </si>
  <si>
    <r>
      <rPr>
        <sz val="12"/>
        <color theme="1"/>
        <rFont val="標楷體"/>
        <family val="4"/>
        <charset val="136"/>
      </rPr>
      <t>小羊皮</t>
    </r>
  </si>
  <si>
    <t xml:space="preserve">Genuine leather </t>
  </si>
  <si>
    <r>
      <rPr>
        <sz val="12"/>
        <color theme="1"/>
        <rFont val="標楷體"/>
        <family val="4"/>
        <charset val="136"/>
      </rPr>
      <t>真皮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牛皮</t>
    </r>
    <phoneticPr fontId="2" type="noConversion"/>
  </si>
  <si>
    <t>Taiwan-grown rush grass</t>
  </si>
  <si>
    <r>
      <rPr>
        <sz val="12"/>
        <color theme="1"/>
        <rFont val="標楷體"/>
        <family val="4"/>
        <charset val="136"/>
      </rPr>
      <t>臺灣藺草</t>
    </r>
  </si>
  <si>
    <t>Cotton and linen</t>
    <phoneticPr fontId="2" type="noConversion"/>
  </si>
  <si>
    <r>
      <rPr>
        <sz val="12"/>
        <color theme="1"/>
        <rFont val="標楷體"/>
        <family val="4"/>
        <charset val="136"/>
      </rPr>
      <t>棉麻</t>
    </r>
  </si>
  <si>
    <t>Raffia grass</t>
    <phoneticPr fontId="2" type="noConversion"/>
  </si>
  <si>
    <r>
      <rPr>
        <sz val="12"/>
        <color theme="1"/>
        <rFont val="標楷體"/>
        <family val="4"/>
        <charset val="136"/>
      </rPr>
      <t>拉菲亞草</t>
    </r>
  </si>
  <si>
    <t>Pastry with Taro Puree and Pineapple Filling</t>
  </si>
  <si>
    <t>Purple Taro Swirl Pastry</t>
  </si>
  <si>
    <t>Plum Cookies</t>
  </si>
  <si>
    <t>Pastry with Taro Puree (meat version/vegetarian version)</t>
  </si>
  <si>
    <t>Mixed Hualien Yam Cake</t>
  </si>
  <si>
    <t>Sugar Apple Mochi Cake</t>
  </si>
  <si>
    <t>Mixed Mochi Cake</t>
  </si>
  <si>
    <t xml:space="preserve">Mini Mochi Moon Cake </t>
  </si>
  <si>
    <t xml:space="preserve">Classic/Coffee Nougat </t>
  </si>
  <si>
    <t xml:space="preserve">Mini Butter Pastry </t>
  </si>
  <si>
    <t>Blueberry/Cayenne Pineapple Cake</t>
  </si>
  <si>
    <t>Sea Salt Caramel Cake</t>
  </si>
  <si>
    <t>Caramel Pumpkin Cake</t>
  </si>
  <si>
    <t>Chantilly/Shizuoka Matcha/Belgium Chocolate Cake</t>
  </si>
  <si>
    <t>Classic Chiffon Cake</t>
  </si>
  <si>
    <t>Hokkaido Honey Castella Cake</t>
  </si>
  <si>
    <t xml:space="preserve">Iced Heart Mung Bean Pastry (adzuki beans/salted yolk) </t>
  </si>
  <si>
    <t xml:space="preserve">Puff Pastry Apple Turnover </t>
  </si>
  <si>
    <t>Celestial Cake</t>
  </si>
  <si>
    <t>New York Cheese</t>
  </si>
  <si>
    <t>Cheesecake</t>
  </si>
  <si>
    <t>Dried Radish Savory Sponge Cake</t>
  </si>
  <si>
    <t>Vegetarian Ham Savory Sponge Cake</t>
  </si>
  <si>
    <t>Sergestidae Shrimps Savory Sponge Cake</t>
  </si>
  <si>
    <t>Pumpkin Savory Sponge Cake</t>
  </si>
  <si>
    <t>Healthful/Black Sugar Savory Sponge Cake</t>
  </si>
  <si>
    <t>Classic Savory Sponge Cake</t>
  </si>
  <si>
    <t>Matcha red bean roll</t>
  </si>
  <si>
    <t>Dajia taro roll</t>
  </si>
  <si>
    <t>Double cheesecake with taro</t>
  </si>
  <si>
    <t xml:space="preserve">German fermented rice wine  cheesecake </t>
  </si>
  <si>
    <t xml:space="preserve">Chewy glutinous rice &amp; assortment balls </t>
  </si>
  <si>
    <t>Chewy glutinous rice &amp; taro balls</t>
  </si>
  <si>
    <t>Taro crisp –  taro puree filling</t>
  </si>
  <si>
    <t xml:space="preserve">Mini taro pie </t>
  </si>
  <si>
    <t xml:space="preserve">Mini buttery pie </t>
  </si>
  <si>
    <t xml:space="preserve">Milk &amp; cranberry éclair </t>
  </si>
  <si>
    <t>Lattice pastry – custard</t>
  </si>
  <si>
    <t>Rice puff – vanilla</t>
  </si>
  <si>
    <t>Jing-sa golden yolk pastry</t>
  </si>
  <si>
    <t>Matsu cake</t>
  </si>
  <si>
    <t>Plea for peace cake</t>
  </si>
  <si>
    <t>Placard pastry</t>
  </si>
  <si>
    <t>Taro &amp; yam pastry</t>
  </si>
  <si>
    <t>Formosa yam pastry</t>
  </si>
  <si>
    <t>Mini taro cake with taro puree filling</t>
  </si>
  <si>
    <t>Mini taro cake with custard filling</t>
  </si>
  <si>
    <t>Mini taro cake</t>
  </si>
  <si>
    <t>Roasted Wheat Flour Snack</t>
  </si>
  <si>
    <t>Savory cake</t>
  </si>
  <si>
    <t>Savory Mochi Pie with Braised Pork Filling, Adzuki Mochi Pie with Braised Pork Filling</t>
  </si>
  <si>
    <t>Savory pineapple cake</t>
  </si>
  <si>
    <t>Swirl biscuit: squid flavor (Rakoto minis)</t>
  </si>
  <si>
    <t>Swirl biscuit: caramel flavor (Rakoto minis)</t>
  </si>
  <si>
    <t>Swirl biscuit: beetroot (Rakoto minis)</t>
  </si>
  <si>
    <t>Double-layer taro puree cake</t>
  </si>
  <si>
    <t>Egg Rolls with Peanut Butter</t>
  </si>
  <si>
    <t>Cheese Crackers with Gooey Milk Filling</t>
  </si>
  <si>
    <t>Blueberry cake</t>
  </si>
  <si>
    <t>Lemon Cookie Rolls</t>
  </si>
  <si>
    <t>Yam fries</t>
  </si>
  <si>
    <t>Sweet potato yaki (sweet potato puree + kumquat)</t>
  </si>
  <si>
    <t>Dual sticky rice cake with pearl barley</t>
  </si>
  <si>
    <t>Ying-Yang pastry</t>
  </si>
  <si>
    <t>Sweet potato shortcrust pastry with angel hair sugar</t>
  </si>
  <si>
    <t>Crispy Shrimp Crackers</t>
  </si>
  <si>
    <t>Braised Pork and Adzuki Bean Paste Pie</t>
  </si>
  <si>
    <t>Longevity Biscuits</t>
  </si>
  <si>
    <t>Multigrain Sachima</t>
    <phoneticPr fontId="2" type="noConversion"/>
  </si>
  <si>
    <t>養生五穀沙琪瑪</t>
    <phoneticPr fontId="2" type="noConversion"/>
  </si>
  <si>
    <t>Scallion onion &amp; taro puree sandwich</t>
  </si>
  <si>
    <t>Pineapple Shortcake with Cranberries</t>
  </si>
  <si>
    <t>Cranberry cake</t>
  </si>
  <si>
    <t>Lotus flower pastry</t>
  </si>
  <si>
    <t>Lotus seed crisp (lacto-vegetarian)</t>
  </si>
  <si>
    <t>Taiwanese wedding cake (salty- sweet mochi)</t>
  </si>
  <si>
    <t>Taiwanese wedding cake (mung bean, panna cotta, and mochi)</t>
  </si>
  <si>
    <t>緣定喜餅 綠香奶酪酥</t>
    <phoneticPr fontId="2" type="noConversion"/>
  </si>
  <si>
    <t>Taiwanese wedding cake (mung bean pastry, vegetarian)</t>
  </si>
  <si>
    <t>緣定喜餅 綠豆椪(清)</t>
    <phoneticPr fontId="2" type="noConversion"/>
  </si>
  <si>
    <t>Taiwanese wedding cake (plum and pineapple)</t>
  </si>
  <si>
    <t>Taiwanese wedding cake (eco- friendly red bean and egg yolk)</t>
  </si>
  <si>
    <t>Taiwanese wedding cake (milk and almond pastry)</t>
  </si>
  <si>
    <t>Taiwanese wedding cake (Taiwanese flavored braised pork)</t>
  </si>
  <si>
    <t>Hot Balloons Wafers</t>
  </si>
  <si>
    <t>Phoenix-eye cake</t>
  </si>
  <si>
    <t>Three sacrifices made of pineapple pie</t>
  </si>
  <si>
    <t>Pineapple pie</t>
  </si>
  <si>
    <t>Pineapple cake</t>
  </si>
  <si>
    <t>Mini pineapple squares</t>
  </si>
  <si>
    <t>Pineapple and Plum Shortcake</t>
  </si>
  <si>
    <t>Pineapple &amp; Walnut Cake</t>
  </si>
  <si>
    <t>Oversized pineapple pie</t>
  </si>
  <si>
    <t>Pineapple cake with egg yolk filling</t>
  </si>
  <si>
    <t>Pineapple cake with chewy egg yolk and mochi filling</t>
  </si>
  <si>
    <t>Rainbow cake</t>
  </si>
  <si>
    <t>Honeyed yam with soft pastry skin</t>
  </si>
  <si>
    <t>Garlic puff</t>
  </si>
  <si>
    <t>Taiwan Q Pork Pie</t>
  </si>
  <si>
    <t>Green tea pastry</t>
  </si>
  <si>
    <t>Green tea cake</t>
  </si>
  <si>
    <t>Mung bean cake</t>
  </si>
  <si>
    <t>Mung bean shortcake</t>
  </si>
  <si>
    <t>Mung bean pastry with braised pork filling</t>
  </si>
  <si>
    <t>Mung bean pastry</t>
  </si>
  <si>
    <t>Fengzi cake with mung bean filling</t>
  </si>
  <si>
    <t>Panda whipping cream chocolate balls</t>
  </si>
  <si>
    <t>Han-style wedding cake with Cantonese pineapple filling</t>
  </si>
  <si>
    <t>Han-style wedding cake: pineapple cake (with egg yolk)</t>
  </si>
  <si>
    <t>Han-style wedding cake with braised pork and mung bean paste filling</t>
  </si>
  <si>
    <t>Han-style wedding cake with red bean and mochi filling</t>
  </si>
  <si>
    <t>Han-style wedding cake: gourd meat pie</t>
  </si>
  <si>
    <t>Mochi with sailfish</t>
  </si>
  <si>
    <t>Lotus seed bun/Longevity peach (“Shou-tao”)</t>
  </si>
  <si>
    <t>Rakoto disc-shaped biscuits</t>
  </si>
  <si>
    <t>Honeyed pomelo nougat</t>
  </si>
  <si>
    <t>Beehive muffin with dried longan fruit</t>
  </si>
  <si>
    <t>Beehive muffin, kumquat-flavored</t>
  </si>
  <si>
    <t>Beehive muffin</t>
  </si>
  <si>
    <t>Wanluan pork knuckle (braised pork knuckle)</t>
    <phoneticPr fontId="2" type="noConversion"/>
  </si>
  <si>
    <t>萬巒豬腳魯肉餅</t>
    <phoneticPr fontId="2" type="noConversion"/>
  </si>
  <si>
    <t>Traditional mung bean cake</t>
  </si>
  <si>
    <t>Dual sticky rice cake (brown sugar)</t>
  </si>
  <si>
    <t>Brown sugar cake</t>
  </si>
  <si>
    <t>Brown sugar phoenix-eye cake</t>
  </si>
  <si>
    <t>Back Sugar Wafer</t>
  </si>
  <si>
    <t>Black sugar mochi ball</t>
  </si>
  <si>
    <t>Dual sticky rice cake with black sesame</t>
  </si>
  <si>
    <t>Sesame cake</t>
  </si>
  <si>
    <t>Black sesame mochi roll</t>
    <phoneticPr fontId="2" type="noConversion"/>
  </si>
  <si>
    <t>黑芝麻麻糬捲</t>
    <phoneticPr fontId="2" type="noConversion"/>
  </si>
  <si>
    <t>Pineapple Shortcake with Walnuts and Black Sesame Seeds</t>
  </si>
  <si>
    <t>Dual sticky rice cake with puff pastry</t>
  </si>
  <si>
    <t>Taro puree shortcake</t>
  </si>
  <si>
    <t>Purple yam and egg yolk pastry</t>
  </si>
  <si>
    <t>Taro Pastry with Mochi and Custard Filling</t>
  </si>
  <si>
    <t>Taro Shortcake</t>
  </si>
  <si>
    <t>Purple-heart yamyam with soft pastry skin</t>
  </si>
  <si>
    <t>Dual sticky rice cake with purple sweet potato</t>
  </si>
  <si>
    <t>Savory cake with shredded bamboo shoots</t>
  </si>
  <si>
    <t>Window Grille Mini Cake</t>
  </si>
  <si>
    <t>Prosperity cake (“Fa-gao”)</t>
  </si>
  <si>
    <t>Qi Ma Su</t>
  </si>
  <si>
    <t>Caramel puff pastry</t>
  </si>
  <si>
    <t>Dual sticky rice cake (caramel, sea salt, and taro flavors)</t>
  </si>
  <si>
    <t>Coffee Biscuits with Caramel</t>
  </si>
  <si>
    <t>焦糖咖啡小酥餅</t>
    <phoneticPr fontId="2" type="noConversion"/>
  </si>
  <si>
    <t>Classic sweet bun</t>
  </si>
  <si>
    <t>Walnut Cake with Chinese Date Paste</t>
  </si>
  <si>
    <t>Walnut pie with prune puree</t>
  </si>
  <si>
    <t>晶沙酥</t>
    <phoneticPr fontId="2" type="noConversion"/>
  </si>
  <si>
    <t>As-You-Wish Cookies</t>
  </si>
  <si>
    <t>Mochi cake medley</t>
  </si>
  <si>
    <t>Mochi biscuit</t>
  </si>
  <si>
    <t>Crumble with sesame seeds, crumble with glutinous rice, crumble with peanut powder</t>
  </si>
  <si>
    <t>Snowdrop cup</t>
  </si>
  <si>
    <t>Refrigerated mung bean cake</t>
  </si>
  <si>
    <t>Snowflake Cake</t>
  </si>
  <si>
    <t>Snowflake Confections</t>
    <phoneticPr fontId="2" type="noConversion"/>
  </si>
  <si>
    <t>Pie with sword bean paste</t>
  </si>
  <si>
    <t>Marshmallow biscuit</t>
  </si>
  <si>
    <t>Swiss Roll</t>
  </si>
  <si>
    <t>Egg yolk cake</t>
  </si>
  <si>
    <t>Cold Glutinous Rice Cake</t>
  </si>
  <si>
    <t>Plum cake</t>
  </si>
  <si>
    <t>Mochi in a bamboo tube</t>
  </si>
  <si>
    <t>Radish cake</t>
  </si>
  <si>
    <t>Nut Bars</t>
  </si>
  <si>
    <t>Meringue cookies</t>
  </si>
  <si>
    <t>Mini Pineapple Shortcake</t>
  </si>
  <si>
    <t>Cheese and egg pastry</t>
  </si>
  <si>
    <t>Rakoto strawberry ores</t>
    <phoneticPr fontId="2" type="noConversion"/>
  </si>
  <si>
    <t>草莓礦石雷古多</t>
    <phoneticPr fontId="2" type="noConversion"/>
  </si>
  <si>
    <t>Strawberry shortcake</t>
  </si>
  <si>
    <t>Strawberry milk/matcha/adzuki bean mochis</t>
    <phoneticPr fontId="2" type="noConversion"/>
  </si>
  <si>
    <t>Caozi cake(Steamed cake with mugwort and radish filling )</t>
  </si>
  <si>
    <t>Black Tea Crackers with Nougat</t>
  </si>
  <si>
    <t>Vegetarian mung bean cake</t>
  </si>
  <si>
    <t>Vegetarian mung bean pastry</t>
  </si>
  <si>
    <t>Vegetarian Curry Pie</t>
  </si>
  <si>
    <t>Taro cake</t>
  </si>
  <si>
    <t>Oolong Tea-Flavored Pineapple Shortcake</t>
  </si>
  <si>
    <t>Egg Yolk Pastry with Black Bean Paste</t>
  </si>
  <si>
    <t>Black Bean Paste and Walnut Pastry</t>
  </si>
  <si>
    <t>Seaweed Tsumami Senbei</t>
  </si>
  <si>
    <t>Seaweed Crispy Cake</t>
  </si>
  <si>
    <t>Longan biscuits</t>
  </si>
  <si>
    <t>Dried longan cake</t>
  </si>
  <si>
    <t>Longan and jujube flavors</t>
    <phoneticPr fontId="2" type="noConversion"/>
  </si>
  <si>
    <t>桂圓紅棗蛋糕</t>
    <phoneticPr fontId="2" type="noConversion"/>
  </si>
  <si>
    <t>Walnut Biscuit</t>
  </si>
  <si>
    <t>Walnut tart</t>
    <phoneticPr fontId="2" type="noConversion"/>
  </si>
  <si>
    <t>核桃派</t>
    <phoneticPr fontId="2" type="noConversion"/>
  </si>
  <si>
    <t>Chestnut Pastry</t>
  </si>
  <si>
    <t>Macadamia Nougat</t>
  </si>
  <si>
    <t>Dual sticky rice cake (original flavor)</t>
  </si>
  <si>
    <t>The original phoenix-eyed cake</t>
  </si>
  <si>
    <t>Frozen mochi</t>
  </si>
  <si>
    <t>Banana cake</t>
  </si>
  <si>
    <t>Scallion Puff Pastry /Maple Syrup Pastry</t>
  </si>
  <si>
    <t>Scallion Nougat Crackers</t>
    <phoneticPr fontId="2" type="noConversion"/>
  </si>
  <si>
    <t>香蔥牛軋餅</t>
    <phoneticPr fontId="2" type="noConversion"/>
  </si>
  <si>
    <t>Chestnut- flavored sweet potato</t>
    <phoneticPr fontId="2" type="noConversion"/>
  </si>
  <si>
    <t>香草栗子地瓜</t>
    <phoneticPr fontId="2" type="noConversion"/>
  </si>
  <si>
    <t>Rainbow Swiss rolls</t>
  </si>
  <si>
    <t>Red Quinoa Milk Crackers</t>
  </si>
  <si>
    <t>Red bun</t>
  </si>
  <si>
    <t>Dual sticky rice cake with red bean</t>
  </si>
  <si>
    <t>Mochi with Adzuki Bean Paste Pie</t>
  </si>
  <si>
    <t>Adzuki bean mochi</t>
  </si>
  <si>
    <t>Adzuki Bean, Salted Yolk and Mochi Cake</t>
  </si>
  <si>
    <t>Fengzi cake with red bean paste filling</t>
  </si>
  <si>
    <t>Pie with red bean paste, pork floss and egg yolk filling</t>
  </si>
  <si>
    <t>Red dragon fruit pastry</t>
  </si>
  <si>
    <t>Royal butter cake</t>
  </si>
  <si>
    <t>White bean pastry</t>
    <phoneticPr fontId="2" type="noConversion"/>
  </si>
  <si>
    <t>Bubble Tea Shortcake</t>
  </si>
  <si>
    <t>Cream Pastries with Custard</t>
    <phoneticPr fontId="2" type="noConversion"/>
  </si>
  <si>
    <t>流心奶黃</t>
    <phoneticPr fontId="2" type="noConversion"/>
  </si>
  <si>
    <t>Roselle shortcake</t>
  </si>
  <si>
    <t>Hualien yam pastry with roselle</t>
  </si>
  <si>
    <t>Pomelo beehive cake</t>
  </si>
  <si>
    <t>Pomelo mochi ball</t>
  </si>
  <si>
    <t>Pitted prune bar with walnut slices</t>
  </si>
  <si>
    <t>Pumpkin, chestnut &amp; millet mochi</t>
  </si>
  <si>
    <t>Pastry with pumpkin and white bean paste</t>
  </si>
  <si>
    <t>Pumpkin seed crisps</t>
    <phoneticPr fontId="2" type="noConversion"/>
  </si>
  <si>
    <t>Champion mochi</t>
    <phoneticPr fontId="2" type="noConversion"/>
  </si>
  <si>
    <t>冠軍麻糬</t>
    <phoneticPr fontId="2" type="noConversion"/>
  </si>
  <si>
    <t>Non-Fried Sachima</t>
  </si>
  <si>
    <t>非油炸沙琪瑪</t>
    <phoneticPr fontId="2" type="noConversion"/>
  </si>
  <si>
    <t>Pomelo mini mochi</t>
  </si>
  <si>
    <t>Hualien yam soft-serve</t>
  </si>
  <si>
    <t>Hualien sweet potato with soft pastry skin</t>
  </si>
  <si>
    <t>Hualien taro with soft pastry skin</t>
  </si>
  <si>
    <t>Pollen Pastry</t>
  </si>
  <si>
    <t>Hualien sweet potato with pomelo puree filling and soft pastry skin</t>
  </si>
  <si>
    <t>Dual sticky rice cake with peanut</t>
  </si>
  <si>
    <t>Peanut cake</t>
  </si>
  <si>
    <t>Crumble with peanut powder</t>
  </si>
  <si>
    <t>Peanut mochi</t>
  </si>
  <si>
    <t>Peanut and almond crisp</t>
  </si>
  <si>
    <t>Peanut Nougat</t>
  </si>
  <si>
    <t>Sesame pastry</t>
  </si>
  <si>
    <t>Crumble with sesame seeds</t>
  </si>
  <si>
    <t>Sesame cake with mochi filling</t>
  </si>
  <si>
    <t>Mochi with black sesame filling</t>
  </si>
  <si>
    <t>Sesame and Salted Yolk Cake</t>
  </si>
  <si>
    <t>芝麻蛋黃酥</t>
    <phoneticPr fontId="2" type="noConversion"/>
  </si>
  <si>
    <t>Pork Pie with Sesame &amp; Salted Yolk</t>
  </si>
  <si>
    <t>Meat pie with sesame sprinkles</t>
  </si>
  <si>
    <t>Sesame and gourd meat pie</t>
  </si>
  <si>
    <t>Small Soaking Cake</t>
  </si>
  <si>
    <t>French rice crackers</t>
  </si>
  <si>
    <t>Rakoto matcha ores</t>
    <phoneticPr fontId="2" type="noConversion"/>
  </si>
  <si>
    <t>抹茶礦石雷古多</t>
    <phoneticPr fontId="2" type="noConversion"/>
  </si>
  <si>
    <t>Dual sticky rice cake with matcha</t>
  </si>
  <si>
    <t>Matcha pie with mochi filling</t>
    <phoneticPr fontId="2" type="noConversion"/>
  </si>
  <si>
    <t>Matcha Mochi Cake</t>
  </si>
  <si>
    <t>Coffee Nougat</t>
    <phoneticPr fontId="2" type="noConversion"/>
  </si>
  <si>
    <t>咖啡牛軋糖</t>
    <phoneticPr fontId="2" type="noConversion"/>
  </si>
  <si>
    <t>Curried Pastry</t>
  </si>
  <si>
    <t>Curry shortcrust pastry</t>
  </si>
  <si>
    <t>Curry Pork Pie</t>
  </si>
  <si>
    <t>Sweet Potato Vegetable Chips – Salt-and-Pepper with Nori Flavor</t>
  </si>
  <si>
    <t>Beijing-Style Pastry</t>
  </si>
  <si>
    <t>Cream cake</t>
  </si>
  <si>
    <t>Mango cake</t>
  </si>
  <si>
    <t>Dual sticky rice cake with taro</t>
  </si>
  <si>
    <t>Taro wheel cake</t>
  </si>
  <si>
    <t>Mochi with taro filling</t>
  </si>
  <si>
    <t>Taro Cake</t>
  </si>
  <si>
    <t>Taro cake with egg yolk</t>
  </si>
  <si>
    <t>Fengzi cake with taro filling</t>
  </si>
  <si>
    <t>Taro Q Pork Pie</t>
  </si>
  <si>
    <t>Steamed Taro Cake</t>
  </si>
  <si>
    <t>Taro Puree Pastry</t>
  </si>
  <si>
    <t>Tiramisu with Taro Puree</t>
  </si>
  <si>
    <t>Pie with taro puree and mochi filling</t>
  </si>
  <si>
    <t>Taro Paste and Mochi Cake</t>
  </si>
  <si>
    <t>Taro puree pastry</t>
  </si>
  <si>
    <t>Taro Cake (honey &amp; rice cake)</t>
  </si>
  <si>
    <t>Sachima (black sugar)</t>
  </si>
  <si>
    <t>Almond cake</t>
  </si>
  <si>
    <t>Pineapple Shortcake with Almonds (made with almond powder, not American-imported almonds)</t>
  </si>
  <si>
    <t>Crumble with almond slices</t>
  </si>
  <si>
    <t>Prunes stuffed with almonds</t>
  </si>
  <si>
    <t>Almond Tuiles Sampler Pack</t>
  </si>
  <si>
    <t>Almond Tuile</t>
  </si>
  <si>
    <t>Almond Nougat</t>
  </si>
  <si>
    <t>Pork Floss and Adzuki Bean Paste Pie</t>
  </si>
  <si>
    <t>Sweetheart cake</t>
  </si>
  <si>
    <t>Husband cake</t>
  </si>
  <si>
    <t>Yōkan (jelly)</t>
  </si>
  <si>
    <t>Crumble with glutinous rice</t>
  </si>
  <si>
    <t>Rice Pearl Pastry</t>
  </si>
  <si>
    <t>Rice crispy square with purple glutenous rice and walnut bits</t>
  </si>
  <si>
    <t>Rice crispy square</t>
  </si>
  <si>
    <t>Rice cheesecake</t>
    <phoneticPr fontId="2" type="noConversion"/>
  </si>
  <si>
    <t>米乳酪蛋糕</t>
    <phoneticPr fontId="2" type="noConversion"/>
  </si>
  <si>
    <t>Chi-Shang Rice Puffs</t>
  </si>
  <si>
    <t>Chishang Rice Mochi</t>
  </si>
  <si>
    <t>Sweet potato wheel cake</t>
  </si>
  <si>
    <t>Iced mochi ball</t>
  </si>
  <si>
    <t>Rock yam</t>
  </si>
  <si>
    <t>Flakey shortbread (Snow shortbread)</t>
  </si>
  <si>
    <t>Whole milk mochi wheel cake</t>
  </si>
  <si>
    <t>Rakoto chocolate ores</t>
    <phoneticPr fontId="2" type="noConversion"/>
  </si>
  <si>
    <t>巧克力礦石雷古多</t>
    <phoneticPr fontId="2" type="noConversion"/>
  </si>
  <si>
    <t>Dual sticky rice cake with chocolate</t>
  </si>
  <si>
    <t>Chocolate Nougat</t>
  </si>
  <si>
    <t>Nougat with pumpkin seeds and almond chips</t>
  </si>
  <si>
    <t>Butter Shortcake</t>
  </si>
  <si>
    <t>Peanut Butter Bars</t>
  </si>
  <si>
    <t>Cream cheese brownie</t>
  </si>
  <si>
    <t>Four Joys Q Pie</t>
  </si>
  <si>
    <t>Healthy tangerine crisp/ healthy tangerine cookies</t>
    <phoneticPr fontId="2" type="noConversion"/>
  </si>
  <si>
    <t>The original pineapple pie</t>
  </si>
  <si>
    <t>古早味綠豆糕</t>
    <phoneticPr fontId="2" type="noConversion"/>
  </si>
  <si>
    <t>Authentic meat pie</t>
  </si>
  <si>
    <t>Gourd cake</t>
  </si>
  <si>
    <t>Winter Melon and Braised Pork Pie</t>
  </si>
  <si>
    <t>Nougat</t>
  </si>
  <si>
    <t>Scallion cracker sandwich with nougat filling</t>
  </si>
  <si>
    <t>Ox-tongue pastry</t>
  </si>
  <si>
    <t>Grilled Shrimp Fries with Nori</t>
  </si>
  <si>
    <t>Dual sticky rice cake with peach</t>
  </si>
  <si>
    <t>Crystal Cake</t>
  </si>
  <si>
    <t>Fruit cake</t>
  </si>
  <si>
    <t>Japanese-style mini red bean bites</t>
  </si>
  <si>
    <t>Handmade candied sweet potato and taro cakes medley</t>
  </si>
  <si>
    <t>Handmade mung bean cake</t>
  </si>
  <si>
    <t>Handmade mochi</t>
  </si>
  <si>
    <t>Handmade Hualien sweet potato with soft pastry skin</t>
  </si>
  <si>
    <t>Handmade pastry with red bean paste</t>
  </si>
  <si>
    <t>Handmade sweet potato pastry with taro puree filling</t>
  </si>
  <si>
    <t>Sun Cake</t>
  </si>
  <si>
    <t>Cheddar Cheese Pastry </t>
  </si>
  <si>
    <t>Galettes</t>
    <phoneticPr fontId="2" type="noConversion"/>
  </si>
  <si>
    <t>Mochi mini medley</t>
  </si>
  <si>
    <t>Mini mochis made of black rice</t>
  </si>
  <si>
    <t>Millet mochi medley</t>
    <phoneticPr fontId="2" type="noConversion"/>
  </si>
  <si>
    <t>小米麻糬綜合</t>
    <phoneticPr fontId="2" type="noConversion"/>
  </si>
  <si>
    <t>Native pineapple cake</t>
  </si>
  <si>
    <t>Pineapple tart with walnut bits</t>
  </si>
  <si>
    <t>Bite-size Cake</t>
    <phoneticPr fontId="2" type="noConversion"/>
  </si>
  <si>
    <t>Eight-treasures Mochi Bun</t>
    <phoneticPr fontId="2" type="noConversion"/>
  </si>
  <si>
    <t>Nine-Layer Cake</t>
  </si>
  <si>
    <r>
      <rPr>
        <sz val="12"/>
        <rFont val="標楷體"/>
        <family val="4"/>
        <charset val="136"/>
      </rPr>
      <t>糕點</t>
    </r>
    <r>
      <rPr>
        <sz val="12"/>
        <rFont val="Times New Roman"/>
        <family val="1"/>
      </rPr>
      <t xml:space="preserve"> / Pastry</t>
    </r>
    <phoneticPr fontId="2" type="noConversion"/>
  </si>
  <si>
    <r>
      <rPr>
        <sz val="12"/>
        <rFont val="標楷體"/>
        <family val="4"/>
        <charset val="136"/>
      </rPr>
      <t>九層糕</t>
    </r>
  </si>
  <si>
    <r>
      <rPr>
        <sz val="12"/>
        <rFont val="標楷體"/>
        <family val="4"/>
        <charset val="136"/>
      </rPr>
      <t>八寶麻糬</t>
    </r>
  </si>
  <si>
    <r>
      <rPr>
        <sz val="12"/>
        <rFont val="標楷體"/>
        <family val="4"/>
        <charset val="136"/>
      </rPr>
      <t>口酥餅</t>
    </r>
  </si>
  <si>
    <r>
      <rPr>
        <sz val="12"/>
        <rFont val="標楷體"/>
        <family val="4"/>
        <charset val="136"/>
      </rPr>
      <t>土鳳梨核桃餅</t>
    </r>
  </si>
  <si>
    <r>
      <rPr>
        <sz val="12"/>
        <rFont val="標楷體"/>
        <family val="4"/>
        <charset val="136"/>
      </rPr>
      <t>土鳳梨酥</t>
    </r>
  </si>
  <si>
    <r>
      <rPr>
        <sz val="12"/>
        <rFont val="標楷體"/>
        <family val="4"/>
        <charset val="136"/>
      </rPr>
      <t>小麻糬紫米</t>
    </r>
  </si>
  <si>
    <r>
      <rPr>
        <sz val="12"/>
        <rFont val="標楷體"/>
        <family val="4"/>
        <charset val="136"/>
      </rPr>
      <t>小麻糬綜合包</t>
    </r>
  </si>
  <si>
    <r>
      <rPr>
        <sz val="12"/>
        <rFont val="標楷體"/>
        <family val="4"/>
        <charset val="136"/>
      </rPr>
      <t>太陽餅</t>
    </r>
  </si>
  <si>
    <r>
      <rPr>
        <sz val="12"/>
        <rFont val="標楷體"/>
        <family val="4"/>
        <charset val="136"/>
      </rPr>
      <t>手工芋心薯</t>
    </r>
  </si>
  <si>
    <r>
      <rPr>
        <sz val="12"/>
        <rFont val="標楷體"/>
        <family val="4"/>
        <charset val="136"/>
      </rPr>
      <t>手工豆沙糕</t>
    </r>
  </si>
  <si>
    <r>
      <rPr>
        <sz val="12"/>
        <rFont val="標楷體"/>
        <family val="4"/>
        <charset val="136"/>
      </rPr>
      <t>手工花蓮薯</t>
    </r>
  </si>
  <si>
    <r>
      <rPr>
        <sz val="12"/>
        <rFont val="標楷體"/>
        <family val="4"/>
        <charset val="136"/>
      </rPr>
      <t>手工麻糬</t>
    </r>
  </si>
  <si>
    <r>
      <rPr>
        <sz val="12"/>
        <rFont val="標楷體"/>
        <family val="4"/>
        <charset val="136"/>
      </rPr>
      <t>手工綠豆糕</t>
    </r>
  </si>
  <si>
    <r>
      <rPr>
        <sz val="12"/>
        <rFont val="標楷體"/>
        <family val="4"/>
        <charset val="136"/>
      </rPr>
      <t>手工薯芋綜合包</t>
    </r>
  </si>
  <si>
    <r>
      <rPr>
        <sz val="12"/>
        <rFont val="標楷體"/>
        <family val="4"/>
        <charset val="136"/>
      </rPr>
      <t>日式紅豆小餅</t>
    </r>
  </si>
  <si>
    <r>
      <rPr>
        <sz val="12"/>
        <rFont val="標楷體"/>
        <family val="4"/>
        <charset val="136"/>
      </rPr>
      <t>水果酥</t>
    </r>
  </si>
  <si>
    <r>
      <rPr>
        <sz val="12"/>
        <rFont val="標楷體"/>
        <family val="4"/>
        <charset val="136"/>
      </rPr>
      <t>水晶蛋糕</t>
    </r>
  </si>
  <si>
    <r>
      <rPr>
        <sz val="12"/>
        <rFont val="標楷體"/>
        <family val="4"/>
        <charset val="136"/>
      </rPr>
      <t>水蜜桃雙糕潤</t>
    </r>
  </si>
  <si>
    <r>
      <rPr>
        <sz val="12"/>
        <rFont val="標楷體"/>
        <family val="4"/>
        <charset val="136"/>
      </rPr>
      <t>火燒蝦風味蝦薯條</t>
    </r>
    <r>
      <rPr>
        <sz val="12"/>
        <rFont val="Times New Roman"/>
        <family val="4"/>
      </rPr>
      <t>(</t>
    </r>
    <r>
      <rPr>
        <sz val="12"/>
        <rFont val="標楷體"/>
        <family val="4"/>
        <charset val="136"/>
      </rPr>
      <t>海苔</t>
    </r>
    <r>
      <rPr>
        <sz val="12"/>
        <rFont val="Times New Roman"/>
        <family val="4"/>
      </rPr>
      <t>)</t>
    </r>
    <phoneticPr fontId="2" type="noConversion"/>
  </si>
  <si>
    <r>
      <rPr>
        <sz val="12"/>
        <rFont val="標楷體"/>
        <family val="4"/>
        <charset val="136"/>
      </rPr>
      <t>牛舌餅</t>
    </r>
  </si>
  <si>
    <r>
      <rPr>
        <sz val="12"/>
        <rFont val="標楷體"/>
        <family val="4"/>
        <charset val="136"/>
      </rPr>
      <t>牛軋餅</t>
    </r>
  </si>
  <si>
    <r>
      <rPr>
        <sz val="12"/>
        <rFont val="標楷體"/>
        <family val="4"/>
        <charset val="136"/>
      </rPr>
      <t>牛軋糖</t>
    </r>
  </si>
  <si>
    <r>
      <rPr>
        <sz val="12"/>
        <rFont val="標楷體"/>
        <family val="4"/>
        <charset val="136"/>
      </rPr>
      <t>冬瓜魯肉餅</t>
    </r>
  </si>
  <si>
    <r>
      <rPr>
        <sz val="12"/>
        <rFont val="標楷體"/>
        <family val="4"/>
        <charset val="136"/>
      </rPr>
      <t>冬瓜糕</t>
    </r>
  </si>
  <si>
    <r>
      <rPr>
        <sz val="12"/>
        <rFont val="標楷體"/>
        <family val="4"/>
        <charset val="136"/>
      </rPr>
      <t>古早味肉餅</t>
    </r>
  </si>
  <si>
    <r>
      <rPr>
        <sz val="12"/>
        <rFont val="標楷體"/>
        <family val="4"/>
        <charset val="136"/>
      </rPr>
      <t>古早味鳳梨大餅</t>
    </r>
  </si>
  <si>
    <r>
      <rPr>
        <sz val="12"/>
        <rFont val="標楷體"/>
        <family val="4"/>
        <charset val="136"/>
      </rPr>
      <t>台灣養生珍菓花東香橙酥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花東香橙餅</t>
    </r>
    <phoneticPr fontId="2" type="noConversion"/>
  </si>
  <si>
    <r>
      <rPr>
        <sz val="12"/>
        <rFont val="標楷體"/>
        <family val="4"/>
        <charset val="136"/>
      </rPr>
      <t>四喜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餅</t>
    </r>
  </si>
  <si>
    <r>
      <rPr>
        <sz val="12"/>
        <rFont val="標楷體"/>
        <family val="4"/>
        <charset val="136"/>
      </rPr>
      <t>奶油乳酪布朗尼</t>
    </r>
  </si>
  <si>
    <r>
      <rPr>
        <sz val="12"/>
        <rFont val="標楷體"/>
        <family val="4"/>
        <charset val="136"/>
      </rPr>
      <t>奶油花生酥</t>
    </r>
  </si>
  <si>
    <r>
      <rPr>
        <sz val="12"/>
        <rFont val="標楷體"/>
        <family val="4"/>
        <charset val="136"/>
      </rPr>
      <t>奶油酥餅</t>
    </r>
  </si>
  <si>
    <r>
      <rPr>
        <sz val="12"/>
        <rFont val="標楷體"/>
        <family val="4"/>
        <charset val="136"/>
      </rPr>
      <t>奶脆酥</t>
    </r>
  </si>
  <si>
    <r>
      <rPr>
        <sz val="12"/>
        <rFont val="標楷體"/>
        <family val="4"/>
        <charset val="136"/>
      </rPr>
      <t>巧克力牛軋糖</t>
    </r>
  </si>
  <si>
    <r>
      <rPr>
        <sz val="12"/>
        <rFont val="標楷體"/>
        <family val="4"/>
        <charset val="136"/>
      </rPr>
      <t>巧克力蛋糕</t>
    </r>
  </si>
  <si>
    <r>
      <rPr>
        <sz val="12"/>
        <rFont val="標楷體"/>
        <family val="4"/>
        <charset val="136"/>
      </rPr>
      <t>巧克力雙糕潤</t>
    </r>
  </si>
  <si>
    <r>
      <rPr>
        <sz val="12"/>
        <rFont val="標楷體"/>
        <family val="4"/>
        <charset val="136"/>
      </rPr>
      <t>生乳燒</t>
    </r>
  </si>
  <si>
    <r>
      <rPr>
        <sz val="12"/>
        <rFont val="標楷體"/>
        <family val="4"/>
        <charset val="136"/>
      </rPr>
      <t>白片酥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白雪酥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</si>
  <si>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石頭燒</t>
    </r>
  </si>
  <si>
    <r>
      <rPr>
        <sz val="12"/>
        <rFont val="標楷體"/>
        <family val="4"/>
        <charset val="136"/>
      </rPr>
      <t>冰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球</t>
    </r>
  </si>
  <si>
    <r>
      <rPr>
        <sz val="12"/>
        <rFont val="標楷體"/>
        <family val="4"/>
        <charset val="136"/>
      </rPr>
      <t>地瓜燒</t>
    </r>
  </si>
  <si>
    <r>
      <rPr>
        <sz val="12"/>
        <rFont val="標楷體"/>
        <family val="4"/>
        <charset val="136"/>
      </rPr>
      <t>池上米麻糬</t>
    </r>
  </si>
  <si>
    <r>
      <rPr>
        <sz val="12"/>
        <rFont val="標楷體"/>
        <family val="4"/>
        <charset val="136"/>
      </rPr>
      <t>池上米穀酥</t>
    </r>
  </si>
  <si>
    <r>
      <rPr>
        <sz val="12"/>
        <rFont val="標楷體"/>
        <family val="4"/>
        <charset val="136"/>
      </rPr>
      <t>米板鬆</t>
    </r>
  </si>
  <si>
    <r>
      <rPr>
        <sz val="12"/>
        <rFont val="標楷體"/>
        <family val="4"/>
        <charset val="136"/>
      </rPr>
      <t>米板鬆紫米核桃口味</t>
    </r>
  </si>
  <si>
    <r>
      <rPr>
        <sz val="12"/>
        <rFont val="標楷體"/>
        <family val="4"/>
        <charset val="136"/>
      </rPr>
      <t>米珍珠</t>
    </r>
  </si>
  <si>
    <r>
      <rPr>
        <sz val="12"/>
        <rFont val="標楷體"/>
        <family val="4"/>
        <charset val="136"/>
      </rPr>
      <t>米粩</t>
    </r>
  </si>
  <si>
    <r>
      <rPr>
        <sz val="12"/>
        <rFont val="標楷體"/>
        <family val="4"/>
        <charset val="136"/>
      </rPr>
      <t>羊羹</t>
    </r>
  </si>
  <si>
    <r>
      <rPr>
        <sz val="12"/>
        <rFont val="標楷體"/>
        <family val="4"/>
        <charset val="136"/>
      </rPr>
      <t>老公餅</t>
    </r>
  </si>
  <si>
    <r>
      <rPr>
        <sz val="12"/>
        <rFont val="標楷體"/>
        <family val="4"/>
        <charset val="136"/>
      </rPr>
      <t>老婆餅</t>
    </r>
  </si>
  <si>
    <r>
      <rPr>
        <sz val="12"/>
        <rFont val="標楷體"/>
        <family val="4"/>
        <charset val="136"/>
      </rPr>
      <t>肉鬆豆沙餅</t>
    </r>
  </si>
  <si>
    <r>
      <rPr>
        <sz val="12"/>
        <rFont val="標楷體"/>
        <family val="4"/>
        <charset val="136"/>
      </rPr>
      <t>杏仁牛軋糖</t>
    </r>
  </si>
  <si>
    <r>
      <rPr>
        <sz val="12"/>
        <rFont val="標楷體"/>
        <family val="4"/>
        <charset val="136"/>
      </rPr>
      <t>杏仁脆片</t>
    </r>
  </si>
  <si>
    <r>
      <rPr>
        <sz val="12"/>
        <rFont val="標楷體"/>
        <family val="4"/>
        <charset val="136"/>
      </rPr>
      <t>杏仁脆片隨手包</t>
    </r>
  </si>
  <si>
    <r>
      <rPr>
        <sz val="12"/>
        <rFont val="標楷體"/>
        <family val="4"/>
        <charset val="136"/>
      </rPr>
      <t>杏仁球粩</t>
    </r>
  </si>
  <si>
    <r>
      <rPr>
        <sz val="12"/>
        <rFont val="標楷體"/>
        <family val="4"/>
        <charset val="136"/>
      </rPr>
      <t>杏仁棗</t>
    </r>
  </si>
  <si>
    <r>
      <rPr>
        <sz val="12"/>
        <rFont val="標楷體"/>
        <family val="4"/>
        <charset val="136"/>
      </rPr>
      <t>杏仁粩</t>
    </r>
  </si>
  <si>
    <r>
      <rPr>
        <sz val="12"/>
        <rFont val="標楷體"/>
        <family val="4"/>
        <charset val="136"/>
      </rPr>
      <t>杏仁鳳梨酥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是杏仁粉不是美國大杏仁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</si>
  <si>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杏仁糕</t>
    </r>
  </si>
  <si>
    <r>
      <rPr>
        <sz val="12"/>
        <rFont val="標楷體"/>
        <family val="4"/>
        <charset val="136"/>
      </rPr>
      <t>沙琪瑪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黑糖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</si>
  <si>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芋仔蕃薯</t>
    </r>
  </si>
  <si>
    <r>
      <rPr>
        <sz val="12"/>
        <rFont val="標楷體"/>
        <family val="4"/>
        <charset val="136"/>
      </rPr>
      <t>芋見櫻花</t>
    </r>
  </si>
  <si>
    <r>
      <rPr>
        <sz val="12"/>
        <rFont val="標楷體"/>
        <family val="4"/>
        <charset val="136"/>
      </rPr>
      <t>芋泥球</t>
    </r>
  </si>
  <si>
    <r>
      <rPr>
        <sz val="12"/>
        <rFont val="標楷體"/>
        <family val="4"/>
        <charset val="136"/>
      </rPr>
      <t>芋泥麻糬</t>
    </r>
  </si>
  <si>
    <r>
      <rPr>
        <sz val="12"/>
        <rFont val="標楷體"/>
        <family val="4"/>
        <charset val="136"/>
      </rPr>
      <t>芋泥麻糬餅</t>
    </r>
  </si>
  <si>
    <r>
      <rPr>
        <sz val="12"/>
        <rFont val="標楷體"/>
        <family val="4"/>
        <charset val="136"/>
      </rPr>
      <t>芋泥提拉米蘇</t>
    </r>
  </si>
  <si>
    <r>
      <rPr>
        <sz val="12"/>
        <rFont val="標楷體"/>
        <family val="4"/>
        <charset val="136"/>
      </rPr>
      <t>芋泥酥</t>
    </r>
  </si>
  <si>
    <r>
      <rPr>
        <sz val="12"/>
        <rFont val="標楷體"/>
        <family val="4"/>
        <charset val="136"/>
      </rPr>
      <t>芋粿巧</t>
    </r>
  </si>
  <si>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餅</t>
    </r>
  </si>
  <si>
    <r>
      <rPr>
        <sz val="12"/>
        <rFont val="標楷體"/>
        <family val="4"/>
        <charset val="136"/>
      </rPr>
      <t>芋頭蛋黃酥</t>
    </r>
  </si>
  <si>
    <r>
      <rPr>
        <sz val="12"/>
        <rFont val="標楷體"/>
        <family val="4"/>
        <charset val="136"/>
      </rPr>
      <t>芋頭蛋糕</t>
    </r>
  </si>
  <si>
    <r>
      <rPr>
        <sz val="12"/>
        <rFont val="標楷體"/>
        <family val="4"/>
        <charset val="136"/>
      </rPr>
      <t>芋頭麻糬</t>
    </r>
  </si>
  <si>
    <r>
      <rPr>
        <sz val="12"/>
        <rFont val="標楷體"/>
        <family val="4"/>
        <charset val="136"/>
      </rPr>
      <t>芋頭酥</t>
    </r>
  </si>
  <si>
    <r>
      <rPr>
        <sz val="12"/>
        <rFont val="標楷體"/>
        <family val="4"/>
        <charset val="136"/>
      </rPr>
      <t>芋頭燒</t>
    </r>
  </si>
  <si>
    <r>
      <rPr>
        <sz val="12"/>
        <rFont val="標楷體"/>
        <family val="4"/>
        <charset val="136"/>
      </rPr>
      <t>芋頭雙糕潤</t>
    </r>
  </si>
  <si>
    <r>
      <rPr>
        <sz val="12"/>
        <rFont val="標楷體"/>
        <family val="4"/>
        <charset val="136"/>
      </rPr>
      <t>芒果酥</t>
    </r>
  </si>
  <si>
    <r>
      <rPr>
        <sz val="12"/>
        <rFont val="標楷體"/>
        <family val="4"/>
        <charset val="136"/>
      </rPr>
      <t>乳香糕</t>
    </r>
  </si>
  <si>
    <r>
      <rPr>
        <sz val="12"/>
        <rFont val="標楷體"/>
        <family val="4"/>
        <charset val="136"/>
      </rPr>
      <t>京式煎餅</t>
    </r>
  </si>
  <si>
    <r>
      <rPr>
        <sz val="12"/>
        <rFont val="標楷體"/>
        <family val="4"/>
        <charset val="136"/>
      </rPr>
      <t>咔樂藷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椒鹽海苔口味</t>
    </r>
    <phoneticPr fontId="2" type="noConversion"/>
  </si>
  <si>
    <r>
      <rPr>
        <sz val="12"/>
        <rFont val="標楷體"/>
        <family val="4"/>
        <charset val="136"/>
      </rPr>
      <t>咖哩肉餅</t>
    </r>
  </si>
  <si>
    <r>
      <rPr>
        <sz val="12"/>
        <rFont val="標楷體"/>
        <family val="4"/>
        <charset val="136"/>
      </rPr>
      <t>咖哩酥</t>
    </r>
  </si>
  <si>
    <r>
      <rPr>
        <sz val="12"/>
        <rFont val="標楷體"/>
        <family val="4"/>
        <charset val="136"/>
      </rPr>
      <t>咖哩餅</t>
    </r>
  </si>
  <si>
    <r>
      <rPr>
        <sz val="12"/>
        <rFont val="標楷體"/>
        <family val="4"/>
        <charset val="136"/>
      </rPr>
      <t>抹茶麻糬</t>
    </r>
  </si>
  <si>
    <r>
      <rPr>
        <sz val="12"/>
        <rFont val="標楷體"/>
        <family val="4"/>
        <charset val="136"/>
      </rPr>
      <t>抹茶麻糬餅</t>
    </r>
  </si>
  <si>
    <r>
      <rPr>
        <sz val="12"/>
        <rFont val="標楷體"/>
        <family val="4"/>
        <charset val="136"/>
      </rPr>
      <t>抹茶雙糕潤</t>
    </r>
  </si>
  <si>
    <r>
      <rPr>
        <sz val="12"/>
        <rFont val="標楷體"/>
        <family val="4"/>
        <charset val="136"/>
      </rPr>
      <t>泡餅</t>
    </r>
  </si>
  <si>
    <r>
      <rPr>
        <sz val="12"/>
        <rFont val="標楷體"/>
        <family val="4"/>
        <charset val="136"/>
      </rPr>
      <t>芝麻冬瓜肉餅</t>
    </r>
  </si>
  <si>
    <r>
      <rPr>
        <sz val="12"/>
        <rFont val="標楷體"/>
        <family val="4"/>
        <charset val="136"/>
      </rPr>
      <t>芝麻肉餅</t>
    </r>
  </si>
  <si>
    <r>
      <rPr>
        <sz val="12"/>
        <rFont val="標楷體"/>
        <family val="4"/>
        <charset val="136"/>
      </rPr>
      <t>芝麻蛋黃肉餅</t>
    </r>
  </si>
  <si>
    <r>
      <rPr>
        <sz val="12"/>
        <rFont val="標楷體"/>
        <family val="4"/>
        <charset val="136"/>
      </rPr>
      <t>芝麻麻糬</t>
    </r>
  </si>
  <si>
    <r>
      <rPr>
        <sz val="12"/>
        <rFont val="標楷體"/>
        <family val="4"/>
        <charset val="136"/>
      </rPr>
      <t>芝麻麻糬酥</t>
    </r>
  </si>
  <si>
    <r>
      <rPr>
        <sz val="12"/>
        <rFont val="標楷體"/>
        <family val="4"/>
        <charset val="136"/>
      </rPr>
      <t>芝麻粩</t>
    </r>
  </si>
  <si>
    <r>
      <rPr>
        <sz val="12"/>
        <rFont val="標楷體"/>
        <family val="4"/>
        <charset val="136"/>
      </rPr>
      <t>芝麻餅</t>
    </r>
  </si>
  <si>
    <r>
      <rPr>
        <sz val="12"/>
        <rFont val="標楷體"/>
        <family val="4"/>
        <charset val="136"/>
      </rPr>
      <t>芝麻糕</t>
    </r>
  </si>
  <si>
    <r>
      <rPr>
        <sz val="12"/>
        <rFont val="標楷體"/>
        <family val="4"/>
        <charset val="136"/>
      </rPr>
      <t>花生牛軋糖</t>
    </r>
  </si>
  <si>
    <r>
      <rPr>
        <sz val="12"/>
        <rFont val="標楷體"/>
        <family val="4"/>
        <charset val="136"/>
      </rPr>
      <t>花生杏仁脆片</t>
    </r>
  </si>
  <si>
    <r>
      <rPr>
        <sz val="12"/>
        <rFont val="標楷體"/>
        <family val="4"/>
        <charset val="136"/>
      </rPr>
      <t>花生粉粩</t>
    </r>
  </si>
  <si>
    <r>
      <rPr>
        <sz val="12"/>
        <rFont val="標楷體"/>
        <family val="4"/>
        <charset val="136"/>
      </rPr>
      <t>花生麻糬</t>
    </r>
  </si>
  <si>
    <r>
      <rPr>
        <sz val="12"/>
        <rFont val="標楷體"/>
        <family val="4"/>
        <charset val="136"/>
      </rPr>
      <t>花生粩</t>
    </r>
  </si>
  <si>
    <r>
      <rPr>
        <sz val="12"/>
        <rFont val="標楷體"/>
        <family val="4"/>
        <charset val="136"/>
      </rPr>
      <t>花生糕</t>
    </r>
  </si>
  <si>
    <r>
      <rPr>
        <sz val="12"/>
        <rFont val="標楷體"/>
        <family val="4"/>
        <charset val="136"/>
      </rPr>
      <t>花生雙糕潤</t>
    </r>
  </si>
  <si>
    <r>
      <rPr>
        <sz val="12"/>
        <rFont val="標楷體"/>
        <family val="4"/>
        <charset val="136"/>
      </rPr>
      <t>花柚薯</t>
    </r>
  </si>
  <si>
    <r>
      <rPr>
        <sz val="12"/>
        <rFont val="標楷體"/>
        <family val="4"/>
        <charset val="136"/>
      </rPr>
      <t>花粉酥</t>
    </r>
  </si>
  <si>
    <r>
      <rPr>
        <sz val="12"/>
        <rFont val="標楷體"/>
        <family val="4"/>
        <charset val="136"/>
      </rPr>
      <t>花蓮芋</t>
    </r>
  </si>
  <si>
    <r>
      <rPr>
        <sz val="12"/>
        <rFont val="標楷體"/>
        <family val="4"/>
        <charset val="136"/>
      </rPr>
      <t>花蓮薯</t>
    </r>
  </si>
  <si>
    <r>
      <rPr>
        <sz val="12"/>
        <rFont val="標楷體"/>
        <family val="4"/>
        <charset val="136"/>
      </rPr>
      <t>花蓮薯霜淇淋</t>
    </r>
  </si>
  <si>
    <r>
      <rPr>
        <sz val="12"/>
        <rFont val="標楷體"/>
        <family val="4"/>
        <charset val="136"/>
      </rPr>
      <t>南瓜子脆片</t>
    </r>
  </si>
  <si>
    <r>
      <rPr>
        <sz val="12"/>
        <rFont val="標楷體"/>
        <family val="4"/>
        <charset val="136"/>
      </rPr>
      <t>南瓜金沙</t>
    </r>
  </si>
  <si>
    <r>
      <rPr>
        <sz val="12"/>
        <rFont val="標楷體"/>
        <family val="4"/>
        <charset val="136"/>
      </rPr>
      <t>南瓜糬糬</t>
    </r>
  </si>
  <si>
    <r>
      <rPr>
        <sz val="12"/>
        <rFont val="標楷體"/>
        <family val="4"/>
        <charset val="136"/>
      </rPr>
      <t>南棗核桃糕</t>
    </r>
  </si>
  <si>
    <r>
      <rPr>
        <sz val="12"/>
        <rFont val="標楷體"/>
        <family val="4"/>
        <charset val="136"/>
      </rPr>
      <t>柚青丸</t>
    </r>
  </si>
  <si>
    <r>
      <rPr>
        <sz val="12"/>
        <rFont val="標楷體"/>
        <family val="4"/>
        <charset val="136"/>
      </rPr>
      <t>柚香蜂巢糕</t>
    </r>
  </si>
  <si>
    <r>
      <rPr>
        <sz val="12"/>
        <rFont val="標楷體"/>
        <family val="4"/>
        <charset val="136"/>
      </rPr>
      <t>洛神花蓮薯</t>
    </r>
  </si>
  <si>
    <r>
      <rPr>
        <sz val="12"/>
        <rFont val="標楷體"/>
        <family val="4"/>
        <charset val="136"/>
      </rPr>
      <t>洛神酥</t>
    </r>
  </si>
  <si>
    <r>
      <rPr>
        <sz val="12"/>
        <rFont val="標楷體"/>
        <family val="4"/>
        <charset val="136"/>
      </rPr>
      <t>珍珠奶茶酥</t>
    </r>
  </si>
  <si>
    <r>
      <rPr>
        <sz val="12"/>
        <rFont val="標楷體"/>
        <family val="4"/>
        <charset val="136"/>
      </rPr>
      <t>皇沙餅</t>
    </r>
  </si>
  <si>
    <r>
      <rPr>
        <sz val="12"/>
        <rFont val="標楷體"/>
        <family val="4"/>
        <charset val="136"/>
      </rPr>
      <t>皇家奶酥蛋糕</t>
    </r>
  </si>
  <si>
    <r>
      <rPr>
        <sz val="12"/>
        <rFont val="標楷體"/>
        <family val="4"/>
        <charset val="136"/>
      </rPr>
      <t>紅玉火龍餅</t>
    </r>
  </si>
  <si>
    <r>
      <rPr>
        <sz val="12"/>
        <rFont val="標楷體"/>
        <family val="4"/>
        <charset val="136"/>
      </rPr>
      <t>紅豆肉鬆蛋黃餅</t>
    </r>
  </si>
  <si>
    <r>
      <rPr>
        <sz val="12"/>
        <rFont val="標楷體"/>
        <family val="4"/>
        <charset val="136"/>
      </rPr>
      <t>紅豆封仔餅</t>
    </r>
  </si>
  <si>
    <r>
      <rPr>
        <sz val="12"/>
        <rFont val="標楷體"/>
        <family val="4"/>
        <charset val="136"/>
      </rPr>
      <t>紅豆蛋黃麻糬</t>
    </r>
  </si>
  <si>
    <r>
      <rPr>
        <sz val="12"/>
        <rFont val="標楷體"/>
        <family val="4"/>
        <charset val="136"/>
      </rPr>
      <t>紅豆麻糬</t>
    </r>
  </si>
  <si>
    <r>
      <rPr>
        <sz val="12"/>
        <rFont val="標楷體"/>
        <family val="4"/>
        <charset val="136"/>
      </rPr>
      <t>紅豆麻糬餅</t>
    </r>
  </si>
  <si>
    <r>
      <rPr>
        <sz val="12"/>
        <rFont val="標楷體"/>
        <family val="4"/>
        <charset val="136"/>
      </rPr>
      <t>紅豆雙糕潤</t>
    </r>
  </si>
  <si>
    <r>
      <rPr>
        <sz val="12"/>
        <rFont val="標楷體"/>
        <family val="4"/>
        <charset val="136"/>
      </rPr>
      <t>紅圓</t>
    </r>
  </si>
  <si>
    <r>
      <rPr>
        <sz val="12"/>
        <rFont val="標楷體"/>
        <family val="4"/>
        <charset val="136"/>
      </rPr>
      <t>紅藜牛奶餅</t>
    </r>
  </si>
  <si>
    <r>
      <rPr>
        <sz val="12"/>
        <rFont val="標楷體"/>
        <family val="4"/>
        <charset val="136"/>
      </rPr>
      <t>虹片捲</t>
    </r>
  </si>
  <si>
    <r>
      <rPr>
        <sz val="12"/>
        <rFont val="標楷體"/>
        <family val="4"/>
        <charset val="136"/>
      </rPr>
      <t>香蔥餅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楓糖餅</t>
    </r>
  </si>
  <si>
    <r>
      <rPr>
        <sz val="12"/>
        <rFont val="標楷體"/>
        <family val="4"/>
        <charset val="136"/>
      </rPr>
      <t>香蕉酥</t>
    </r>
  </si>
  <si>
    <r>
      <rPr>
        <sz val="12"/>
        <rFont val="標楷體"/>
        <family val="4"/>
        <charset val="136"/>
      </rPr>
      <t>凍麻糬</t>
    </r>
  </si>
  <si>
    <r>
      <rPr>
        <sz val="12"/>
        <rFont val="標楷體"/>
        <family val="4"/>
        <charset val="136"/>
      </rPr>
      <t>原味鳳眼糕</t>
    </r>
  </si>
  <si>
    <r>
      <rPr>
        <sz val="12"/>
        <rFont val="標楷體"/>
        <family val="4"/>
        <charset val="136"/>
      </rPr>
      <t>原味雙糕潤</t>
    </r>
  </si>
  <si>
    <r>
      <rPr>
        <sz val="12"/>
        <rFont val="標楷體"/>
        <family val="4"/>
        <charset val="136"/>
      </rPr>
      <t>夏威夷豆牛軋糖</t>
    </r>
  </si>
  <si>
    <r>
      <rPr>
        <sz val="12"/>
        <rFont val="標楷體"/>
        <family val="4"/>
        <charset val="136"/>
      </rPr>
      <t>栗子酥</t>
    </r>
  </si>
  <si>
    <r>
      <rPr>
        <sz val="12"/>
        <rFont val="標楷體"/>
        <family val="4"/>
        <charset val="136"/>
      </rPr>
      <t>核桃酥餅</t>
    </r>
  </si>
  <si>
    <r>
      <rPr>
        <sz val="12"/>
        <rFont val="標楷體"/>
        <family val="4"/>
        <charset val="136"/>
      </rPr>
      <t>桂圓蛋糕</t>
    </r>
  </si>
  <si>
    <r>
      <rPr>
        <sz val="12"/>
        <rFont val="標楷體"/>
        <family val="4"/>
        <charset val="136"/>
      </rPr>
      <t>桂圓餅</t>
    </r>
  </si>
  <si>
    <r>
      <rPr>
        <sz val="12"/>
        <rFont val="標楷體"/>
        <family val="4"/>
        <charset val="136"/>
      </rPr>
      <t>海苔小酥餅</t>
    </r>
  </si>
  <si>
    <r>
      <rPr>
        <sz val="12"/>
        <rFont val="標楷體"/>
        <family val="4"/>
        <charset val="136"/>
      </rPr>
      <t>海苔捏合煎餅</t>
    </r>
  </si>
  <si>
    <r>
      <rPr>
        <sz val="12"/>
        <rFont val="標楷體"/>
        <family val="4"/>
        <charset val="136"/>
      </rPr>
      <t>烏豆沙核桃</t>
    </r>
  </si>
  <si>
    <r>
      <rPr>
        <sz val="12"/>
        <rFont val="標楷體"/>
        <family val="4"/>
        <charset val="136"/>
      </rPr>
      <t>烏豆沙蛋黃酥</t>
    </r>
  </si>
  <si>
    <r>
      <rPr>
        <sz val="12"/>
        <rFont val="標楷體"/>
        <family val="4"/>
        <charset val="136"/>
      </rPr>
      <t>烏龍茶鳳梨酥</t>
    </r>
  </si>
  <si>
    <r>
      <rPr>
        <sz val="12"/>
        <rFont val="標楷體"/>
        <family val="4"/>
        <charset val="136"/>
      </rPr>
      <t>純芋頭酥</t>
    </r>
  </si>
  <si>
    <r>
      <rPr>
        <sz val="12"/>
        <rFont val="標楷體"/>
        <family val="4"/>
        <charset val="136"/>
      </rPr>
      <t>素咖哩餅</t>
    </r>
  </si>
  <si>
    <r>
      <rPr>
        <sz val="12"/>
        <rFont val="標楷體"/>
        <family val="4"/>
        <charset val="136"/>
      </rPr>
      <t>素食綠豆椪</t>
    </r>
  </si>
  <si>
    <r>
      <rPr>
        <sz val="12"/>
        <rFont val="標楷體"/>
        <family val="4"/>
        <charset val="136"/>
      </rPr>
      <t>素食綠豆糕</t>
    </r>
  </si>
  <si>
    <r>
      <rPr>
        <sz val="12"/>
        <rFont val="標楷體"/>
        <family val="4"/>
        <charset val="136"/>
      </rPr>
      <t>茶香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餅</t>
    </r>
  </si>
  <si>
    <r>
      <rPr>
        <sz val="12"/>
        <rFont val="標楷體"/>
        <family val="4"/>
        <charset val="136"/>
      </rPr>
      <t>草仔粿</t>
    </r>
  </si>
  <si>
    <r>
      <rPr>
        <sz val="12"/>
        <rFont val="標楷體"/>
        <family val="4"/>
        <charset val="136"/>
      </rPr>
      <t>草莓牛奶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抹茶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紅豆麻糬</t>
    </r>
    <phoneticPr fontId="2" type="noConversion"/>
  </si>
  <si>
    <r>
      <rPr>
        <sz val="12"/>
        <rFont val="標楷體"/>
        <family val="4"/>
        <charset val="136"/>
      </rPr>
      <t>草莓酥</t>
    </r>
  </si>
  <si>
    <r>
      <rPr>
        <sz val="12"/>
        <rFont val="標楷體"/>
        <family val="4"/>
        <charset val="136"/>
      </rPr>
      <t>起司黃金酥</t>
    </r>
  </si>
  <si>
    <r>
      <rPr>
        <sz val="12"/>
        <rFont val="標楷體"/>
        <family val="4"/>
        <charset val="136"/>
      </rPr>
      <t>迷你鳳梨酥</t>
    </r>
  </si>
  <si>
    <r>
      <rPr>
        <sz val="12"/>
        <rFont val="標楷體"/>
        <family val="4"/>
        <charset val="136"/>
      </rPr>
      <t>馬林糖</t>
    </r>
  </si>
  <si>
    <r>
      <rPr>
        <sz val="12"/>
        <rFont val="標楷體"/>
        <family val="4"/>
        <charset val="136"/>
      </rPr>
      <t>彩頭酥</t>
    </r>
  </si>
  <si>
    <r>
      <rPr>
        <sz val="12"/>
        <rFont val="標楷體"/>
        <family val="4"/>
        <charset val="136"/>
      </rPr>
      <t>涼糕</t>
    </r>
  </si>
  <si>
    <r>
      <rPr>
        <sz val="12"/>
        <rFont val="標楷體"/>
        <family val="4"/>
        <charset val="136"/>
      </rPr>
      <t>蛋黃酥</t>
    </r>
  </si>
  <si>
    <r>
      <rPr>
        <sz val="12"/>
        <rFont val="標楷體"/>
        <family val="4"/>
        <charset val="136"/>
      </rPr>
      <t>蛋糕捲</t>
    </r>
  </si>
  <si>
    <r>
      <rPr>
        <sz val="12"/>
        <rFont val="標楷體"/>
        <family val="4"/>
        <charset val="136"/>
      </rPr>
      <t>雪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餅</t>
    </r>
  </si>
  <si>
    <r>
      <rPr>
        <sz val="12"/>
        <rFont val="標楷體"/>
        <family val="4"/>
        <charset val="136"/>
      </rPr>
      <t>雪沙餅</t>
    </r>
  </si>
  <si>
    <r>
      <rPr>
        <sz val="12"/>
        <rFont val="標楷體"/>
        <family val="4"/>
        <charset val="136"/>
      </rPr>
      <t>雪花餅</t>
    </r>
  </si>
  <si>
    <r>
      <rPr>
        <sz val="12"/>
        <rFont val="標楷體"/>
        <family val="4"/>
        <charset val="136"/>
      </rPr>
      <t>雪花糕</t>
    </r>
  </si>
  <si>
    <r>
      <rPr>
        <sz val="12"/>
        <rFont val="標楷體"/>
        <family val="4"/>
        <charset val="136"/>
      </rPr>
      <t>雪藏綠豆糕</t>
    </r>
  </si>
  <si>
    <r>
      <rPr>
        <sz val="12"/>
        <rFont val="標楷體"/>
        <family val="4"/>
        <charset val="136"/>
      </rPr>
      <t>雪露</t>
    </r>
  </si>
  <si>
    <r>
      <rPr>
        <sz val="12"/>
        <rFont val="標楷體"/>
        <family val="4"/>
        <charset val="136"/>
      </rPr>
      <t>麻粩、米粩、花生粩</t>
    </r>
  </si>
  <si>
    <r>
      <rPr>
        <sz val="12"/>
        <rFont val="標楷體"/>
        <family val="4"/>
        <charset val="136"/>
      </rPr>
      <t>麻糬餅</t>
    </r>
  </si>
  <si>
    <r>
      <rPr>
        <sz val="12"/>
        <rFont val="標楷體"/>
        <family val="4"/>
        <charset val="136"/>
      </rPr>
      <t>麻糬餅綜合包</t>
    </r>
  </si>
  <si>
    <r>
      <rPr>
        <sz val="12"/>
        <rFont val="標楷體"/>
        <family val="4"/>
        <charset val="136"/>
      </rPr>
      <t>創意煎餅</t>
    </r>
  </si>
  <si>
    <r>
      <rPr>
        <sz val="12"/>
        <rFont val="標楷體"/>
        <family val="4"/>
        <charset val="136"/>
      </rPr>
      <t>棗泥核桃餅</t>
    </r>
  </si>
  <si>
    <r>
      <rPr>
        <sz val="12"/>
        <rFont val="標楷體"/>
        <family val="4"/>
        <charset val="136"/>
      </rPr>
      <t>棗泥核桃糕</t>
    </r>
  </si>
  <si>
    <r>
      <rPr>
        <sz val="12"/>
        <rFont val="標楷體"/>
        <family val="4"/>
        <charset val="136"/>
      </rPr>
      <t>椪餅</t>
    </r>
  </si>
  <si>
    <r>
      <rPr>
        <sz val="12"/>
        <rFont val="標楷體"/>
        <family val="4"/>
        <charset val="136"/>
      </rPr>
      <t>焦糖海塩芋頭雙糕潤</t>
    </r>
  </si>
  <si>
    <r>
      <rPr>
        <sz val="12"/>
        <rFont val="標楷體"/>
        <family val="4"/>
        <charset val="136"/>
      </rPr>
      <t>焦糖酥皮</t>
    </r>
  </si>
  <si>
    <r>
      <rPr>
        <sz val="12"/>
        <rFont val="標楷體"/>
        <family val="4"/>
        <charset val="136"/>
      </rPr>
      <t>琪瑪酥</t>
    </r>
  </si>
  <si>
    <r>
      <rPr>
        <sz val="12"/>
        <rFont val="標楷體"/>
        <family val="4"/>
        <charset val="136"/>
      </rPr>
      <t>發粿</t>
    </r>
  </si>
  <si>
    <r>
      <rPr>
        <sz val="12"/>
        <rFont val="標楷體"/>
        <family val="4"/>
        <charset val="136"/>
      </rPr>
      <t>窗花餅</t>
    </r>
  </si>
  <si>
    <r>
      <rPr>
        <sz val="12"/>
        <rFont val="標楷體"/>
        <family val="4"/>
        <charset val="136"/>
      </rPr>
      <t>筍香蛋糕</t>
    </r>
  </si>
  <si>
    <r>
      <rPr>
        <sz val="12"/>
        <rFont val="標楷體"/>
        <family val="4"/>
        <charset val="136"/>
      </rPr>
      <t>紫心地瓜雙糕潤</t>
    </r>
  </si>
  <si>
    <r>
      <rPr>
        <sz val="12"/>
        <rFont val="標楷體"/>
        <family val="4"/>
        <charset val="136"/>
      </rPr>
      <t>紫心薯</t>
    </r>
  </si>
  <si>
    <r>
      <rPr>
        <sz val="12"/>
        <rFont val="標楷體"/>
        <family val="4"/>
        <charset val="136"/>
      </rPr>
      <t>紫玉酥</t>
    </r>
  </si>
  <si>
    <r>
      <rPr>
        <sz val="12"/>
        <rFont val="標楷體"/>
        <family val="4"/>
        <charset val="136"/>
      </rPr>
      <t>紫玉酥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流沙</t>
    </r>
  </si>
  <si>
    <r>
      <rPr>
        <sz val="12"/>
        <rFont val="標楷體"/>
        <family val="4"/>
        <charset val="136"/>
      </rPr>
      <t>紫芋香酥</t>
    </r>
  </si>
  <si>
    <r>
      <rPr>
        <sz val="12"/>
        <rFont val="標楷體"/>
        <family val="4"/>
        <charset val="136"/>
      </rPr>
      <t>酥皮雙糕潤</t>
    </r>
  </si>
  <si>
    <r>
      <rPr>
        <sz val="12"/>
        <rFont val="標楷體"/>
        <family val="4"/>
        <charset val="136"/>
      </rPr>
      <t>黑芝麻核桃鳳梨酥</t>
    </r>
  </si>
  <si>
    <r>
      <rPr>
        <sz val="12"/>
        <rFont val="標楷體"/>
        <family val="4"/>
        <charset val="136"/>
      </rPr>
      <t>黑芝麻糕</t>
    </r>
  </si>
  <si>
    <r>
      <rPr>
        <sz val="12"/>
        <rFont val="標楷體"/>
        <family val="4"/>
        <charset val="136"/>
      </rPr>
      <t>黑芝麻雙糕潤</t>
    </r>
  </si>
  <si>
    <r>
      <rPr>
        <sz val="12"/>
        <rFont val="標楷體"/>
        <family val="4"/>
        <charset val="136"/>
      </rPr>
      <t>黑糖丸</t>
    </r>
  </si>
  <si>
    <r>
      <rPr>
        <sz val="12"/>
        <rFont val="標楷體"/>
        <family val="4"/>
        <charset val="136"/>
      </rPr>
      <t>黑糖福氣小圓餅</t>
    </r>
  </si>
  <si>
    <r>
      <rPr>
        <sz val="12"/>
        <rFont val="標楷體"/>
        <family val="4"/>
        <charset val="136"/>
      </rPr>
      <t>黑糖鳳眼糕</t>
    </r>
  </si>
  <si>
    <r>
      <rPr>
        <sz val="12"/>
        <rFont val="標楷體"/>
        <family val="4"/>
        <charset val="136"/>
      </rPr>
      <t>黑糖糕</t>
    </r>
  </si>
  <si>
    <r>
      <rPr>
        <sz val="12"/>
        <rFont val="標楷體"/>
        <family val="4"/>
        <charset val="136"/>
      </rPr>
      <t>黑糖雙糕潤</t>
    </r>
  </si>
  <si>
    <r>
      <rPr>
        <sz val="12"/>
        <rFont val="標楷體"/>
        <family val="4"/>
        <charset val="136"/>
      </rPr>
      <t>傳統綠豆糕</t>
    </r>
  </si>
  <si>
    <r>
      <rPr>
        <sz val="12"/>
        <rFont val="標楷體"/>
        <family val="4"/>
        <charset val="136"/>
      </rPr>
      <t>蜂巢糕</t>
    </r>
  </si>
  <si>
    <r>
      <rPr>
        <sz val="12"/>
        <rFont val="標楷體"/>
        <family val="4"/>
        <charset val="136"/>
      </rPr>
      <t>蜂巢糕金桔口味</t>
    </r>
  </si>
  <si>
    <r>
      <rPr>
        <sz val="12"/>
        <rFont val="標楷體"/>
        <family val="4"/>
        <charset val="136"/>
      </rPr>
      <t>蜂巢糕桂圓口味</t>
    </r>
  </si>
  <si>
    <r>
      <rPr>
        <sz val="12"/>
        <rFont val="標楷體"/>
        <family val="4"/>
        <charset val="136"/>
      </rPr>
      <t>蜂蜜文旦牛軋糖</t>
    </r>
  </si>
  <si>
    <r>
      <rPr>
        <sz val="12"/>
        <rFont val="標楷體"/>
        <family val="4"/>
        <charset val="136"/>
      </rPr>
      <t>雷古多唱片餅</t>
    </r>
  </si>
  <si>
    <r>
      <rPr>
        <sz val="12"/>
        <rFont val="標楷體"/>
        <family val="4"/>
        <charset val="136"/>
      </rPr>
      <t>壽桃</t>
    </r>
  </si>
  <si>
    <r>
      <rPr>
        <sz val="12"/>
        <rFont val="標楷體"/>
        <family val="4"/>
        <charset val="136"/>
      </rPr>
      <t>旗魚脯麻糬</t>
    </r>
  </si>
  <si>
    <r>
      <rPr>
        <sz val="12"/>
        <rFont val="標楷體"/>
        <family val="4"/>
        <charset val="136"/>
      </rPr>
      <t>漢式喜餅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冬瓜肉餅</t>
    </r>
    <phoneticPr fontId="2" type="noConversion"/>
  </si>
  <si>
    <r>
      <rPr>
        <sz val="12"/>
        <rFont val="標楷體"/>
        <family val="4"/>
        <charset val="136"/>
      </rPr>
      <t>漢式喜餅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紅豆麻糬</t>
    </r>
  </si>
  <si>
    <r>
      <rPr>
        <sz val="12"/>
        <rFont val="標楷體"/>
        <family val="4"/>
        <charset val="136"/>
      </rPr>
      <t>漢式喜餅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滷肉綠豆沙</t>
    </r>
  </si>
  <si>
    <r>
      <rPr>
        <sz val="12"/>
        <rFont val="標楷體"/>
        <family val="4"/>
        <charset val="136"/>
      </rPr>
      <t>漢式喜餅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鳳梨酥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蛋黃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</si>
  <si>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漢式喜餅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廣式鳳梨</t>
    </r>
  </si>
  <si>
    <r>
      <rPr>
        <sz val="12"/>
        <rFont val="標楷體"/>
        <family val="4"/>
        <charset val="136"/>
      </rPr>
      <t>熊貓生巧大福</t>
    </r>
  </si>
  <si>
    <r>
      <rPr>
        <sz val="12"/>
        <rFont val="標楷體"/>
        <family val="4"/>
        <charset val="136"/>
      </rPr>
      <t>綠豆沙餅</t>
    </r>
  </si>
  <si>
    <r>
      <rPr>
        <sz val="12"/>
        <rFont val="標楷體"/>
        <family val="4"/>
        <charset val="136"/>
      </rPr>
      <t>綠豆封仔餅</t>
    </r>
  </si>
  <si>
    <r>
      <rPr>
        <sz val="12"/>
        <rFont val="標楷體"/>
        <family val="4"/>
        <charset val="136"/>
      </rPr>
      <t>綠豆椪</t>
    </r>
  </si>
  <si>
    <r>
      <rPr>
        <sz val="12"/>
        <rFont val="標楷體"/>
        <family val="4"/>
        <charset val="136"/>
      </rPr>
      <t>綠豆椪</t>
    </r>
    <r>
      <rPr>
        <sz val="12"/>
        <rFont val="Times New Roman"/>
        <family val="4"/>
      </rPr>
      <t>(</t>
    </r>
    <r>
      <rPr>
        <sz val="12"/>
        <rFont val="標楷體"/>
        <family val="4"/>
        <charset val="136"/>
      </rPr>
      <t>魯肉</t>
    </r>
    <r>
      <rPr>
        <sz val="12"/>
        <rFont val="Times New Roman"/>
        <family val="4"/>
      </rPr>
      <t>)</t>
    </r>
    <phoneticPr fontId="2" type="noConversion"/>
  </si>
  <si>
    <r>
      <rPr>
        <sz val="12"/>
        <rFont val="標楷體"/>
        <family val="4"/>
        <charset val="136"/>
      </rPr>
      <t>綠豆酥</t>
    </r>
  </si>
  <si>
    <r>
      <rPr>
        <sz val="12"/>
        <rFont val="標楷體"/>
        <family val="4"/>
        <charset val="136"/>
      </rPr>
      <t>綠豆糕</t>
    </r>
  </si>
  <si>
    <r>
      <rPr>
        <sz val="12"/>
        <rFont val="標楷體"/>
        <family val="4"/>
        <charset val="136"/>
      </rPr>
      <t>綠茶酥</t>
    </r>
  </si>
  <si>
    <r>
      <rPr>
        <sz val="12"/>
        <rFont val="標楷體"/>
        <family val="4"/>
        <charset val="136"/>
      </rPr>
      <t>綠茶糕</t>
    </r>
  </si>
  <si>
    <r>
      <rPr>
        <sz val="12"/>
        <rFont val="標楷體"/>
        <family val="4"/>
        <charset val="136"/>
      </rPr>
      <t>臺灣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餅</t>
    </r>
  </si>
  <si>
    <r>
      <rPr>
        <sz val="12"/>
        <rFont val="標楷體"/>
        <family val="4"/>
        <charset val="136"/>
      </rPr>
      <t>蒜香餅</t>
    </r>
  </si>
  <si>
    <r>
      <rPr>
        <sz val="12"/>
        <rFont val="標楷體"/>
        <family val="4"/>
        <charset val="136"/>
      </rPr>
      <t>蜜番薯</t>
    </r>
  </si>
  <si>
    <r>
      <rPr>
        <sz val="12"/>
        <rFont val="標楷體"/>
        <family val="4"/>
        <charset val="136"/>
      </rPr>
      <t>鳳片條</t>
    </r>
  </si>
  <si>
    <r>
      <rPr>
        <sz val="12"/>
        <rFont val="標楷體"/>
        <family val="4"/>
        <charset val="136"/>
      </rPr>
      <t>鳳凰</t>
    </r>
    <r>
      <rPr>
        <sz val="12"/>
        <rFont val="Times New Roman"/>
        <family val="1"/>
      </rPr>
      <t>Q</t>
    </r>
    <r>
      <rPr>
        <sz val="12"/>
        <rFont val="標楷體"/>
        <family val="4"/>
        <charset val="136"/>
      </rPr>
      <t>心酥</t>
    </r>
  </si>
  <si>
    <r>
      <rPr>
        <sz val="12"/>
        <rFont val="標楷體"/>
        <family val="4"/>
        <charset val="136"/>
      </rPr>
      <t>鳳凰酥</t>
    </r>
  </si>
  <si>
    <r>
      <rPr>
        <sz val="12"/>
        <rFont val="標楷體"/>
        <family val="4"/>
        <charset val="136"/>
      </rPr>
      <t>鳳梨大餅</t>
    </r>
  </si>
  <si>
    <r>
      <rPr>
        <sz val="12"/>
        <rFont val="標楷體"/>
        <family val="4"/>
        <charset val="136"/>
      </rPr>
      <t>鳳梨核桃</t>
    </r>
  </si>
  <si>
    <r>
      <rPr>
        <sz val="12"/>
        <rFont val="標楷體"/>
        <family val="4"/>
        <charset val="136"/>
      </rPr>
      <t>鳳梨梅子餅</t>
    </r>
  </si>
  <si>
    <r>
      <rPr>
        <sz val="12"/>
        <rFont val="標楷體"/>
        <family val="4"/>
        <charset val="136"/>
      </rPr>
      <t>鳳梨粒</t>
    </r>
  </si>
  <si>
    <r>
      <rPr>
        <sz val="12"/>
        <rFont val="標楷體"/>
        <family val="4"/>
        <charset val="136"/>
      </rPr>
      <t>鳳梨酥</t>
    </r>
  </si>
  <si>
    <r>
      <rPr>
        <sz val="12"/>
        <rFont val="標楷體"/>
        <family val="4"/>
        <charset val="136"/>
      </rPr>
      <t>鳳梨餅</t>
    </r>
  </si>
  <si>
    <r>
      <rPr>
        <sz val="12"/>
        <rFont val="標楷體"/>
        <family val="4"/>
        <charset val="136"/>
      </rPr>
      <t>鳳梨餅三牲</t>
    </r>
  </si>
  <si>
    <r>
      <rPr>
        <sz val="12"/>
        <rFont val="標楷體"/>
        <family val="4"/>
        <charset val="136"/>
      </rPr>
      <t>鳳眼糕</t>
    </r>
  </si>
  <si>
    <r>
      <rPr>
        <sz val="12"/>
        <rFont val="標楷體"/>
        <family val="4"/>
        <charset val="136"/>
      </rPr>
      <t>熱氣球巴特餅</t>
    </r>
  </si>
  <si>
    <r>
      <rPr>
        <sz val="12"/>
        <rFont val="標楷體"/>
        <family val="4"/>
        <charset val="136"/>
      </rPr>
      <t>緣定喜餅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台式肉餅</t>
    </r>
  </si>
  <si>
    <r>
      <rPr>
        <sz val="12"/>
        <rFont val="標楷體"/>
        <family val="4"/>
        <charset val="136"/>
      </rPr>
      <t>緣定喜餅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白雪酥</t>
    </r>
  </si>
  <si>
    <r>
      <rPr>
        <sz val="12"/>
        <rFont val="標楷體"/>
        <family val="4"/>
        <charset val="136"/>
      </rPr>
      <t>緣定喜餅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老鷹紅豆蛋黃</t>
    </r>
  </si>
  <si>
    <r>
      <rPr>
        <sz val="12"/>
        <rFont val="標楷體"/>
        <family val="4"/>
        <charset val="136"/>
      </rPr>
      <t>緣定喜餅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梅子鳳梨</t>
    </r>
    <phoneticPr fontId="2" type="noConversion"/>
  </si>
  <si>
    <r>
      <rPr>
        <sz val="12"/>
        <rFont val="標楷體"/>
        <family val="4"/>
        <charset val="136"/>
      </rPr>
      <t>緣定喜餅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鴛鴦麻糬</t>
    </r>
  </si>
  <si>
    <r>
      <rPr>
        <sz val="12"/>
        <rFont val="標楷體"/>
        <family val="4"/>
        <charset val="136"/>
      </rPr>
      <t>蓮子酥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奶素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</si>
  <si>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蓮花酥</t>
    </r>
  </si>
  <si>
    <r>
      <rPr>
        <sz val="12"/>
        <rFont val="標楷體"/>
        <family val="4"/>
        <charset val="136"/>
      </rPr>
      <t>蔓越莓酥</t>
    </r>
  </si>
  <si>
    <r>
      <rPr>
        <sz val="12"/>
        <rFont val="標楷體"/>
        <family val="4"/>
        <charset val="136"/>
      </rPr>
      <t>蔓越莓鳳梨酥</t>
    </r>
  </si>
  <si>
    <r>
      <rPr>
        <sz val="12"/>
        <rFont val="標楷體"/>
        <family val="4"/>
        <charset val="136"/>
      </rPr>
      <t>養生酥餅</t>
    </r>
  </si>
  <si>
    <r>
      <rPr>
        <sz val="12"/>
        <rFont val="標楷體"/>
        <family val="4"/>
        <charset val="136"/>
      </rPr>
      <t>魯肉豆沙餅</t>
    </r>
  </si>
  <si>
    <r>
      <rPr>
        <sz val="12"/>
        <rFont val="標楷體"/>
        <family val="4"/>
        <charset val="136"/>
      </rPr>
      <t>燒蝦餅</t>
    </r>
  </si>
  <si>
    <r>
      <rPr>
        <sz val="12"/>
        <rFont val="標楷體"/>
        <family val="4"/>
        <charset val="136"/>
      </rPr>
      <t>糖絲地瓜酥</t>
    </r>
  </si>
  <si>
    <r>
      <rPr>
        <sz val="12"/>
        <rFont val="標楷體"/>
        <family val="4"/>
        <charset val="136"/>
      </rPr>
      <t>鴛鴦餅</t>
    </r>
  </si>
  <si>
    <r>
      <rPr>
        <sz val="12"/>
        <rFont val="標楷體"/>
        <family val="4"/>
        <charset val="136"/>
      </rPr>
      <t>薏仁雙糕潤</t>
    </r>
  </si>
  <si>
    <r>
      <rPr>
        <sz val="12"/>
        <rFont val="標楷體"/>
        <family val="4"/>
        <charset val="136"/>
      </rPr>
      <t>薯心燒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地瓜泥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金桔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</si>
  <si>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薯條兄弟</t>
    </r>
  </si>
  <si>
    <r>
      <rPr>
        <sz val="12"/>
        <rFont val="標楷體"/>
        <family val="4"/>
        <charset val="136"/>
      </rPr>
      <t>檸檬捲心餅</t>
    </r>
  </si>
  <si>
    <r>
      <rPr>
        <sz val="12"/>
        <rFont val="標楷體"/>
        <family val="4"/>
        <charset val="136"/>
      </rPr>
      <t>藍莓酥</t>
    </r>
  </si>
  <si>
    <r>
      <rPr>
        <sz val="12"/>
        <rFont val="標楷體"/>
        <family val="4"/>
        <charset val="136"/>
      </rPr>
      <t>醬心起酥片</t>
    </r>
  </si>
  <si>
    <r>
      <rPr>
        <sz val="12"/>
        <rFont val="標楷體"/>
        <family val="4"/>
        <charset val="136"/>
      </rPr>
      <t>醬心蛋捲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花生口味</t>
    </r>
  </si>
  <si>
    <r>
      <rPr>
        <sz val="12"/>
        <rFont val="標楷體"/>
        <family val="4"/>
        <charset val="136"/>
      </rPr>
      <t>雙層芋泥蛋糕</t>
    </r>
  </si>
  <si>
    <r>
      <rPr>
        <sz val="12"/>
        <rFont val="標楷體"/>
        <family val="4"/>
        <charset val="136"/>
      </rPr>
      <t>鏍雷餅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甜菜根口味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迷你版雷古多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</si>
  <si>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鏍雷餅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焦糖口味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迷你版雷古多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</si>
  <si>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鏍雷餅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墨魚口味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迷你版雷古多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</si>
  <si>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鹹味菩提酥</t>
    </r>
  </si>
  <si>
    <r>
      <rPr>
        <sz val="12"/>
        <rFont val="標楷體"/>
        <family val="4"/>
        <charset val="136"/>
      </rPr>
      <t>鹹麻糬肉餅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紅豆麻糬肉餅</t>
    </r>
  </si>
  <si>
    <r>
      <rPr>
        <sz val="12"/>
        <rFont val="標楷體"/>
        <family val="4"/>
        <charset val="136"/>
      </rPr>
      <t>鹹酥糕</t>
    </r>
  </si>
  <si>
    <r>
      <rPr>
        <sz val="12"/>
        <rFont val="標楷體"/>
        <family val="4"/>
        <charset val="136"/>
      </rPr>
      <t>麵茶</t>
    </r>
  </si>
  <si>
    <r>
      <rPr>
        <sz val="12"/>
        <rFont val="DFKai-SB"/>
        <family val="4"/>
        <charset val="136"/>
      </rPr>
      <t>糕點</t>
    </r>
    <r>
      <rPr>
        <sz val="12"/>
        <rFont val="Times New Roman"/>
        <family val="1"/>
      </rPr>
      <t xml:space="preserve"> / Pastry</t>
    </r>
  </si>
  <si>
    <r>
      <rPr>
        <sz val="12"/>
        <rFont val="DFKai-SB"/>
        <family val="4"/>
        <charset val="136"/>
      </rPr>
      <t>小芋仔</t>
    </r>
  </si>
  <si>
    <r>
      <rPr>
        <sz val="12"/>
        <rFont val="DFKai-SB"/>
        <family val="4"/>
        <charset val="136"/>
      </rPr>
      <t>流心小芋仔</t>
    </r>
  </si>
  <si>
    <r>
      <rPr>
        <sz val="12"/>
        <rFont val="DFKai-SB"/>
        <family val="4"/>
        <charset val="136"/>
      </rPr>
      <t>流芋小芋仔</t>
    </r>
  </si>
  <si>
    <r>
      <rPr>
        <sz val="12"/>
        <rFont val="DFKai-SB"/>
        <family val="4"/>
        <charset val="136"/>
      </rPr>
      <t>番薯餅</t>
    </r>
  </si>
  <si>
    <r>
      <rPr>
        <sz val="12"/>
        <rFont val="DFKai-SB"/>
        <family val="4"/>
        <charset val="136"/>
      </rPr>
      <t>護國庇民餅</t>
    </r>
  </si>
  <si>
    <r>
      <rPr>
        <sz val="12"/>
        <rFont val="DFKai-SB"/>
        <family val="4"/>
        <charset val="136"/>
      </rPr>
      <t>平安餅</t>
    </r>
  </si>
  <si>
    <r>
      <rPr>
        <sz val="12"/>
        <rFont val="DFKai-SB"/>
        <family val="4"/>
        <charset val="136"/>
      </rPr>
      <t>媽祖餅</t>
    </r>
  </si>
  <si>
    <r>
      <rPr>
        <sz val="12"/>
        <rFont val="DFKai-SB"/>
        <family val="4"/>
        <charset val="136"/>
      </rPr>
      <t>晶莎寶</t>
    </r>
  </si>
  <si>
    <r>
      <rPr>
        <sz val="12"/>
        <rFont val="DFKai-SB"/>
        <family val="4"/>
        <charset val="136"/>
      </rPr>
      <t>米珍珠</t>
    </r>
    <r>
      <rPr>
        <sz val="12"/>
        <rFont val="Times New Roman"/>
        <family val="1"/>
      </rPr>
      <t>-</t>
    </r>
    <r>
      <rPr>
        <sz val="12"/>
        <rFont val="DFKai-SB"/>
        <family val="4"/>
        <charset val="136"/>
      </rPr>
      <t>香草</t>
    </r>
  </si>
  <si>
    <r>
      <rPr>
        <sz val="12"/>
        <rFont val="DFKai-SB"/>
        <family val="4"/>
        <charset val="136"/>
      </rPr>
      <t>窗花餅</t>
    </r>
    <r>
      <rPr>
        <sz val="12"/>
        <rFont val="Times New Roman"/>
        <family val="1"/>
      </rPr>
      <t>-</t>
    </r>
    <r>
      <rPr>
        <sz val="12"/>
        <rFont val="DFKai-SB"/>
        <family val="4"/>
        <charset val="136"/>
      </rPr>
      <t>奶皇</t>
    </r>
  </si>
  <si>
    <r>
      <rPr>
        <sz val="12"/>
        <rFont val="DFKai-SB"/>
        <family val="4"/>
        <charset val="136"/>
      </rPr>
      <t>牛奶雪</t>
    </r>
    <r>
      <rPr>
        <sz val="12"/>
        <rFont val="Times New Roman"/>
        <family val="1"/>
      </rPr>
      <t>Q</t>
    </r>
    <r>
      <rPr>
        <sz val="12"/>
        <rFont val="DFKai-SB"/>
        <family val="4"/>
        <charset val="136"/>
      </rPr>
      <t>餅</t>
    </r>
  </si>
  <si>
    <r>
      <rPr>
        <sz val="12"/>
        <rFont val="DFKai-SB"/>
        <family val="4"/>
        <charset val="136"/>
      </rPr>
      <t>奶油小酥餅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</si>
  <si>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芋頭小酥餅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</si>
  <si>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芋頭酥</t>
    </r>
    <r>
      <rPr>
        <sz val="12"/>
        <rFont val="Times New Roman"/>
        <family val="1"/>
      </rPr>
      <t>-</t>
    </r>
    <r>
      <rPr>
        <sz val="12"/>
        <rFont val="DFKai-SB"/>
        <family val="4"/>
        <charset val="136"/>
      </rPr>
      <t>流心芋頭</t>
    </r>
  </si>
  <si>
    <r>
      <t>QQ</t>
    </r>
    <r>
      <rPr>
        <sz val="12"/>
        <rFont val="DFKai-SB"/>
        <family val="4"/>
        <charset val="136"/>
      </rPr>
      <t>諾米包餡芋圓</t>
    </r>
  </si>
  <si>
    <r>
      <t>QQ</t>
    </r>
    <r>
      <rPr>
        <sz val="12"/>
        <rFont val="DFKai-SB"/>
        <family val="4"/>
        <charset val="136"/>
      </rPr>
      <t>諾米包餡綜合圓</t>
    </r>
  </si>
  <si>
    <r>
      <rPr>
        <sz val="12"/>
        <rFont val="DFKai-SB"/>
        <family val="4"/>
        <charset val="136"/>
      </rPr>
      <t>德式酒釀起司蛋糕</t>
    </r>
  </si>
  <si>
    <r>
      <rPr>
        <sz val="12"/>
        <rFont val="DFKai-SB"/>
        <family val="4"/>
        <charset val="136"/>
      </rPr>
      <t>芋頭重乳酪蛋糕</t>
    </r>
  </si>
  <si>
    <r>
      <rPr>
        <sz val="12"/>
        <rFont val="DFKai-SB"/>
        <family val="4"/>
        <charset val="136"/>
      </rPr>
      <t>大甲芋泥捲</t>
    </r>
  </si>
  <si>
    <r>
      <rPr>
        <sz val="12"/>
        <rFont val="DFKai-SB"/>
        <family val="4"/>
        <charset val="136"/>
      </rPr>
      <t>抹茶紅豆捲</t>
    </r>
  </si>
  <si>
    <r>
      <rPr>
        <sz val="12"/>
        <rFont val="DFKai-SB"/>
        <family val="4"/>
        <charset val="136"/>
      </rPr>
      <t>原味鹹蛋糕</t>
    </r>
  </si>
  <si>
    <r>
      <rPr>
        <sz val="12"/>
        <rFont val="DFKai-SB"/>
        <family val="4"/>
        <charset val="136"/>
      </rPr>
      <t>養生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黑糖鹹蛋糕</t>
    </r>
  </si>
  <si>
    <r>
      <rPr>
        <sz val="12"/>
        <rFont val="DFKai-SB"/>
        <family val="4"/>
        <charset val="136"/>
      </rPr>
      <t>南瓜鹹蛋糕</t>
    </r>
  </si>
  <si>
    <r>
      <rPr>
        <sz val="12"/>
        <rFont val="DFKai-SB"/>
        <family val="4"/>
        <charset val="136"/>
      </rPr>
      <t>東港櫻花蝦鹹蛋糕</t>
    </r>
  </si>
  <si>
    <r>
      <rPr>
        <sz val="12"/>
        <rFont val="DFKai-SB"/>
        <family val="4"/>
        <charset val="136"/>
      </rPr>
      <t>素火腿鹹蛋糕</t>
    </r>
  </si>
  <si>
    <r>
      <rPr>
        <sz val="12"/>
        <rFont val="DFKai-SB"/>
        <family val="4"/>
        <charset val="136"/>
      </rPr>
      <t>素菜脯米鹹蛋糕</t>
    </r>
  </si>
  <si>
    <r>
      <rPr>
        <sz val="12"/>
        <rFont val="DFKai-SB"/>
        <family val="4"/>
        <charset val="136"/>
      </rPr>
      <t>乳酪蛋糕</t>
    </r>
  </si>
  <si>
    <r>
      <rPr>
        <sz val="12"/>
        <rFont val="DFKai-SB"/>
        <family val="4"/>
        <charset val="136"/>
      </rPr>
      <t>紐約起司</t>
    </r>
  </si>
  <si>
    <r>
      <rPr>
        <sz val="12"/>
        <rFont val="DFKai-SB"/>
        <family val="4"/>
        <charset val="136"/>
      </rPr>
      <t>星星蛋糕</t>
    </r>
  </si>
  <si>
    <r>
      <rPr>
        <sz val="12"/>
        <rFont val="DFKai-SB"/>
        <family val="4"/>
        <charset val="136"/>
      </rPr>
      <t>蘋果千層酥</t>
    </r>
  </si>
  <si>
    <r>
      <rPr>
        <sz val="12"/>
        <rFont val="DFKai-SB"/>
        <family val="4"/>
        <charset val="136"/>
      </rPr>
      <t>冰心綠豆糕</t>
    </r>
    <r>
      <rPr>
        <sz val="12"/>
        <rFont val="Times New Roman"/>
        <family val="1"/>
      </rPr>
      <t xml:space="preserve"> (</t>
    </r>
    <r>
      <rPr>
        <sz val="12"/>
        <rFont val="DFKai-SB"/>
        <family val="4"/>
        <charset val="136"/>
      </rPr>
      <t>紅豆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鹹蛋黃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</si>
  <si>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名古屋蜂蜜蛋糕</t>
    </r>
  </si>
  <si>
    <r>
      <rPr>
        <sz val="12"/>
        <rFont val="DFKai-SB"/>
        <family val="4"/>
        <charset val="136"/>
      </rPr>
      <t>濃的戚風蛋糕</t>
    </r>
  </si>
  <si>
    <r>
      <rPr>
        <sz val="12"/>
        <rFont val="DFKai-SB"/>
        <family val="4"/>
        <charset val="136"/>
      </rPr>
      <t>香緹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靜岡抹茶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比利時巧克力蛋糕</t>
    </r>
  </si>
  <si>
    <r>
      <rPr>
        <sz val="12"/>
        <rFont val="DFKai-SB"/>
        <family val="4"/>
        <charset val="136"/>
      </rPr>
      <t>焦糖南瓜蛋糕</t>
    </r>
  </si>
  <si>
    <r>
      <rPr>
        <sz val="12"/>
        <rFont val="DFKai-SB"/>
        <family val="4"/>
        <charset val="136"/>
      </rPr>
      <t>海鹽焦糖蛋糕</t>
    </r>
  </si>
  <si>
    <r>
      <rPr>
        <sz val="12"/>
        <rFont val="DFKai-SB"/>
        <family val="4"/>
        <charset val="136"/>
      </rPr>
      <t>藍莓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土鳳梨酥</t>
    </r>
  </si>
  <si>
    <r>
      <rPr>
        <sz val="12"/>
        <rFont val="DFKai-SB"/>
        <family val="4"/>
        <charset val="136"/>
      </rPr>
      <t>奶油小酥餅</t>
    </r>
  </si>
  <si>
    <r>
      <rPr>
        <sz val="12"/>
        <rFont val="DFKai-SB"/>
        <family val="4"/>
        <charset val="136"/>
      </rPr>
      <t>原味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咖啡牛軋糖</t>
    </r>
  </si>
  <si>
    <r>
      <rPr>
        <sz val="12"/>
        <rFont val="DFKai-SB"/>
        <family val="4"/>
        <charset val="136"/>
      </rPr>
      <t>麻糬小月餅</t>
    </r>
  </si>
  <si>
    <r>
      <rPr>
        <sz val="12"/>
        <rFont val="DFKai-SB"/>
        <family val="4"/>
        <charset val="136"/>
      </rPr>
      <t>綜合麻糬餅</t>
    </r>
  </si>
  <si>
    <r>
      <rPr>
        <sz val="12"/>
        <rFont val="DFKai-SB"/>
        <family val="4"/>
        <charset val="136"/>
      </rPr>
      <t>釋迦餅</t>
    </r>
  </si>
  <si>
    <r>
      <rPr>
        <sz val="12"/>
        <rFont val="DFKai-SB"/>
        <family val="4"/>
        <charset val="136"/>
      </rPr>
      <t>綜合花蓮薯芋包</t>
    </r>
  </si>
  <si>
    <r>
      <rPr>
        <sz val="12"/>
        <rFont val="DFKai-SB"/>
        <family val="4"/>
        <charset val="136"/>
      </rPr>
      <t>芋泥酥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葷</t>
    </r>
    <r>
      <rPr>
        <sz val="12"/>
        <rFont val="Times New Roman"/>
        <family val="1"/>
      </rPr>
      <t>/</t>
    </r>
    <r>
      <rPr>
        <sz val="12"/>
        <rFont val="DFKai-SB"/>
        <family val="4"/>
        <charset val="136"/>
      </rPr>
      <t>素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</si>
  <si>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梅餅</t>
    </r>
  </si>
  <si>
    <r>
      <rPr>
        <sz val="12"/>
        <rFont val="DFKai-SB"/>
        <family val="4"/>
        <charset val="136"/>
      </rPr>
      <t>雪香餅</t>
    </r>
  </si>
  <si>
    <r>
      <rPr>
        <sz val="12"/>
        <rFont val="DFKai-SB"/>
        <family val="4"/>
        <charset val="136"/>
      </rPr>
      <t>紫芋酥</t>
    </r>
  </si>
  <si>
    <r>
      <rPr>
        <sz val="12"/>
        <rFont val="DFKai-SB"/>
        <family val="4"/>
        <charset val="136"/>
      </rPr>
      <t>芋鳳酥</t>
    </r>
  </si>
  <si>
    <t>Sun-dried Handcrafted Noodles – Turmeric Flavor</t>
    <phoneticPr fontId="2" type="noConversion"/>
  </si>
  <si>
    <t>Sun-dried Handcrafted Noodles – Gac Flavor</t>
    <phoneticPr fontId="2" type="noConversion"/>
  </si>
  <si>
    <t>Sun-dried Handcrafted Noodles – Red Quinoa Flavor</t>
    <phoneticPr fontId="2" type="noConversion"/>
  </si>
  <si>
    <t>Sun-dried Handcrafted Noodles – Black Rice Flavor</t>
    <phoneticPr fontId="2" type="noConversion"/>
  </si>
  <si>
    <t>Sun-dried Handcrafted Noodles – Variety Pack Flavor</t>
    <phoneticPr fontId="2" type="noConversion"/>
  </si>
  <si>
    <t>Taro Noodles</t>
    <phoneticPr fontId="2" type="noConversion"/>
  </si>
  <si>
    <t>Calendula Noodles</t>
    <phoneticPr fontId="2" type="noConversion"/>
  </si>
  <si>
    <t>Classic Noodles</t>
    <phoneticPr fontId="2" type="noConversion"/>
  </si>
  <si>
    <t>Classic Thin Noodles</t>
    <phoneticPr fontId="2" type="noConversion"/>
  </si>
  <si>
    <t>Oolong Tea Noodles</t>
    <phoneticPr fontId="2" type="noConversion"/>
  </si>
  <si>
    <t>Thick Noodles</t>
    <phoneticPr fontId="2" type="noConversion"/>
  </si>
  <si>
    <t>Thin Noodles</t>
    <phoneticPr fontId="2" type="noConversion"/>
  </si>
  <si>
    <t>Noodles Served with Premium Sesame Oil and Aged Ginger</t>
    <phoneticPr fontId="2" type="noConversion"/>
  </si>
  <si>
    <t>Black Sesame Seeds Noodles</t>
    <phoneticPr fontId="2" type="noConversion"/>
  </si>
  <si>
    <t>蕎麥拉麵</t>
    <phoneticPr fontId="2" type="noConversion"/>
  </si>
  <si>
    <t>Buckwheat ramen</t>
    <phoneticPr fontId="2" type="noConversion"/>
  </si>
  <si>
    <t>Brown Rice Noodles</t>
    <phoneticPr fontId="2" type="noConversion"/>
  </si>
  <si>
    <t>有機長秈米</t>
    <phoneticPr fontId="2" type="noConversion"/>
  </si>
  <si>
    <t>Organic Basmati rice</t>
    <phoneticPr fontId="2" type="noConversion"/>
  </si>
  <si>
    <t>有機胚芽米</t>
    <phoneticPr fontId="2" type="noConversion"/>
  </si>
  <si>
    <t>Organic milled rice</t>
    <phoneticPr fontId="2" type="noConversion"/>
  </si>
  <si>
    <t>有機香米</t>
    <phoneticPr fontId="2" type="noConversion"/>
  </si>
  <si>
    <t>Organic fragrant rice</t>
    <phoneticPr fontId="2" type="noConversion"/>
  </si>
  <si>
    <t>有機軟糙米</t>
    <phoneticPr fontId="2" type="noConversion"/>
  </si>
  <si>
    <t>Organic soft brown rice</t>
    <phoneticPr fontId="2" type="noConversion"/>
  </si>
  <si>
    <t>有機糙米</t>
    <phoneticPr fontId="2" type="noConversion"/>
  </si>
  <si>
    <t>Organic brown rice</t>
    <phoneticPr fontId="2" type="noConversion"/>
  </si>
  <si>
    <t>XO sauce with scallop</t>
    <phoneticPr fontId="2" type="noConversion"/>
  </si>
  <si>
    <t>Dried pineapple slices</t>
    <phoneticPr fontId="2" type="noConversion"/>
  </si>
  <si>
    <t>Dried Dragon Fruit</t>
    <phoneticPr fontId="2" type="noConversion"/>
  </si>
  <si>
    <t>Traditional Taiwanese fish floss</t>
    <phoneticPr fontId="2" type="noConversion"/>
  </si>
  <si>
    <t>Preserved sweet plum</t>
    <phoneticPr fontId="2" type="noConversion"/>
  </si>
  <si>
    <t>White dried plums</t>
    <phoneticPr fontId="2" type="noConversion"/>
  </si>
  <si>
    <t>有機黃豆</t>
    <phoneticPr fontId="2" type="noConversion"/>
  </si>
  <si>
    <t>Organic soy beans</t>
    <phoneticPr fontId="2" type="noConversion"/>
  </si>
  <si>
    <t>有機黑豆</t>
    <phoneticPr fontId="2" type="noConversion"/>
  </si>
  <si>
    <t>Organic black beans</t>
    <phoneticPr fontId="2" type="noConversion"/>
  </si>
  <si>
    <t>The Grim Reaper chili sauce</t>
    <phoneticPr fontId="2" type="noConversion"/>
  </si>
  <si>
    <t xml:space="preserve">	Silver-stripe round erring with almond bits</t>
    <phoneticPr fontId="2" type="noConversion"/>
  </si>
  <si>
    <t>Small sergestid shrimp with almond, sesame, and scallion</t>
    <phoneticPr fontId="2" type="noConversion"/>
  </si>
  <si>
    <t>Sergestid shrimp with almond and sesame</t>
    <phoneticPr fontId="2" type="noConversion"/>
  </si>
  <si>
    <t>Almond powder</t>
    <phoneticPr fontId="2" type="noConversion"/>
  </si>
  <si>
    <t>Dried Mango</t>
    <phoneticPr fontId="2" type="noConversion"/>
  </si>
  <si>
    <t>Douchi Chaotian small fish(Fermented black soybeans with Chaotian silver dollars)</t>
    <phoneticPr fontId="2" type="noConversion"/>
  </si>
  <si>
    <t>Douchi Chaotian chili pepper(Fermented black soybeans with Chaotian chili pepper)</t>
    <phoneticPr fontId="2" type="noConversion"/>
  </si>
  <si>
    <t>Baked greater lizard fishbones</t>
    <phoneticPr fontId="2" type="noConversion"/>
  </si>
  <si>
    <t>Bonito cake with sesame sprinkles</t>
    <phoneticPr fontId="2" type="noConversion"/>
  </si>
  <si>
    <t>Sesame-flavored fish bone (from Sillaginidae)</t>
    <phoneticPr fontId="2" type="noConversion"/>
  </si>
  <si>
    <t>Whitebait with sesame</t>
    <phoneticPr fontId="2" type="noConversion"/>
  </si>
  <si>
    <t>Small sergestid shrimp with sesame and scallion</t>
    <phoneticPr fontId="2" type="noConversion"/>
  </si>
  <si>
    <t>Mud shrimp with sesame and scallion</t>
    <phoneticPr fontId="2" type="noConversion"/>
  </si>
  <si>
    <t>Sergestid shrimp with sesame</t>
    <phoneticPr fontId="2" type="noConversion"/>
  </si>
  <si>
    <t>Mustard shrimp</t>
    <phoneticPr fontId="2" type="noConversion"/>
  </si>
  <si>
    <t>Small sergestid shrimp with peanut, sesame, and scallion</t>
    <phoneticPr fontId="2" type="noConversion"/>
  </si>
  <si>
    <t>Hualien No. 9 peanut butter (classic peanut butter, mildly sweet)</t>
    <phoneticPr fontId="2" type="noConversion"/>
  </si>
  <si>
    <t>柑檸果乾沖泡組</t>
    <phoneticPr fontId="2" type="noConversion"/>
  </si>
  <si>
    <t>Dried Orange and Lemon Tea Blend</t>
    <phoneticPr fontId="2" type="noConversion"/>
  </si>
  <si>
    <t>Trinidad Moruga scorpion pepper hot sauce</t>
    <phoneticPr fontId="2" type="noConversion"/>
  </si>
  <si>
    <t>Dried Roselle flowers</t>
    <phoneticPr fontId="2" type="noConversion"/>
  </si>
  <si>
    <t>豆腐乳</t>
    <phoneticPr fontId="2" type="noConversion"/>
  </si>
  <si>
    <t>Fermented bean curd</t>
    <phoneticPr fontId="2" type="noConversion"/>
  </si>
  <si>
    <t>The Bomb chili sauce</t>
    <phoneticPr fontId="2" type="noConversion"/>
  </si>
  <si>
    <t xml:space="preserve">	Beauty Soup</t>
    <phoneticPr fontId="2" type="noConversion"/>
  </si>
  <si>
    <t>Sausage Made with Maotai</t>
    <phoneticPr fontId="2" type="noConversion"/>
  </si>
  <si>
    <t>Flying fish roe sausage</t>
    <phoneticPr fontId="2" type="noConversion"/>
  </si>
  <si>
    <t xml:space="preserve">	Irresistible stir-fried radish</t>
    <phoneticPr fontId="2" type="noConversion"/>
  </si>
  <si>
    <t>Ayu strip(Sweetfish strip)</t>
    <phoneticPr fontId="2" type="noConversion"/>
  </si>
  <si>
    <t>Chinese Toon &amp; Mushroom Sauce</t>
    <phoneticPr fontId="2" type="noConversion"/>
  </si>
  <si>
    <t>Orange Slices</t>
    <phoneticPr fontId="2" type="noConversion"/>
  </si>
  <si>
    <t>剝皮辣椒</t>
    <phoneticPr fontId="2" type="noConversion"/>
  </si>
  <si>
    <t>Peeled chili pepper</t>
    <phoneticPr fontId="2" type="noConversion"/>
  </si>
  <si>
    <t>Latte plum</t>
    <phoneticPr fontId="2" type="noConversion"/>
  </si>
  <si>
    <t>Bonito flakes</t>
    <phoneticPr fontId="2" type="noConversion"/>
  </si>
  <si>
    <t>Skipjack tuna miso</t>
    <phoneticPr fontId="2" type="noConversion"/>
  </si>
  <si>
    <t>Skipjack tuna flakes</t>
    <phoneticPr fontId="2" type="noConversion"/>
  </si>
  <si>
    <t>Skipjack tuna floss</t>
    <phoneticPr fontId="2" type="noConversion"/>
  </si>
  <si>
    <t>Skipjack tuna flakes with peeled chili pepper</t>
    <phoneticPr fontId="2" type="noConversion"/>
  </si>
  <si>
    <t>Bonito powder</t>
    <phoneticPr fontId="2" type="noConversion"/>
  </si>
  <si>
    <t>Bonito strips</t>
    <phoneticPr fontId="2" type="noConversion"/>
  </si>
  <si>
    <t>Skipjack tuna crumble</t>
    <phoneticPr fontId="2" type="noConversion"/>
  </si>
  <si>
    <t>Skipjack tuna Kuroshio slices</t>
    <phoneticPr fontId="2" type="noConversion"/>
  </si>
  <si>
    <t>Fish ball with marine fungi</t>
    <phoneticPr fontId="2" type="noConversion"/>
  </si>
  <si>
    <t>Kelp cubes</t>
    <phoneticPr fontId="2" type="noConversion"/>
  </si>
  <si>
    <t>Large sergestid shrimp with seaweed and sesame</t>
    <phoneticPr fontId="2" type="noConversion"/>
  </si>
  <si>
    <t>Small sergestid shrimp with seaweed, sesame, and scallion</t>
    <phoneticPr fontId="2" type="noConversion"/>
  </si>
  <si>
    <t>Sergestid shrimp with seaweed and sesame</t>
    <phoneticPr fontId="2" type="noConversion"/>
  </si>
  <si>
    <t>Sailfish floss with seaweed</t>
    <phoneticPr fontId="2" type="noConversion"/>
  </si>
  <si>
    <t>Kelp flakes</t>
    <phoneticPr fontId="2" type="noConversion"/>
  </si>
  <si>
    <t>烏龍茶梅梅子系列</t>
    <phoneticPr fontId="2" type="noConversion"/>
  </si>
  <si>
    <t>Plum preserve flavored with oolong tea</t>
  </si>
  <si>
    <t>Premium XO Sauce</t>
    <phoneticPr fontId="2" type="noConversion"/>
  </si>
  <si>
    <t>Handmade preserved radish</t>
    <phoneticPr fontId="2" type="noConversion"/>
  </si>
  <si>
    <t>Handmade shredded ginger sauce</t>
    <phoneticPr fontId="2" type="noConversion"/>
  </si>
  <si>
    <t>Genuine Dried Shredded Pork</t>
    <phoneticPr fontId="2" type="noConversion"/>
  </si>
  <si>
    <t>Genuine Pork Floss</t>
    <phoneticPr fontId="2" type="noConversion"/>
  </si>
  <si>
    <t>Crispy peeled chili pepper</t>
    <phoneticPr fontId="2" type="noConversion"/>
  </si>
  <si>
    <t>Peeled chili pepper seasoned with tea oil</t>
    <phoneticPr fontId="2" type="noConversion"/>
  </si>
  <si>
    <t>Preserved tea plum</t>
    <phoneticPr fontId="2" type="noConversion"/>
  </si>
  <si>
    <t>Mahi mahi floss</t>
    <phoneticPr fontId="2" type="noConversion"/>
  </si>
  <si>
    <t>Dried sergestid shrimp (use for cooking)</t>
    <phoneticPr fontId="2" type="noConversion"/>
  </si>
  <si>
    <t>Dried marine fungi</t>
    <phoneticPr fontId="2" type="noConversion"/>
  </si>
  <si>
    <t>Dried sergestid shrimp</t>
    <phoneticPr fontId="2" type="noConversion"/>
  </si>
  <si>
    <t>Hard bean curd flavored with plum juice &amp; white melon</t>
    <phoneticPr fontId="2" type="noConversion"/>
  </si>
  <si>
    <t>Copperband butterfly fish</t>
    <phoneticPr fontId="2" type="noConversion"/>
  </si>
  <si>
    <t>Croaker crumble</t>
    <phoneticPr fontId="2" type="noConversion"/>
  </si>
  <si>
    <t>Dried squid shavings</t>
    <phoneticPr fontId="2" type="noConversion"/>
  </si>
  <si>
    <t>Wild camellia oil</t>
    <phoneticPr fontId="2" type="noConversion"/>
  </si>
  <si>
    <t>Top-quality XO sauce (flavored with dried scallops)</t>
    <phoneticPr fontId="2" type="noConversion"/>
  </si>
  <si>
    <t>Top-quality XO sauce (flavored with sergestid shrimp)</t>
    <phoneticPr fontId="2" type="noConversion"/>
  </si>
  <si>
    <t>Fish floss</t>
    <phoneticPr fontId="2" type="noConversion"/>
  </si>
  <si>
    <t>Sesame Oil &amp; Ginger Sauce</t>
    <phoneticPr fontId="2" type="noConversion"/>
  </si>
  <si>
    <t>Spicy peanut butter (sugar-free)</t>
    <phoneticPr fontId="2" type="noConversion"/>
  </si>
  <si>
    <t>Mala Sichuan Sauce</t>
    <phoneticPr fontId="2" type="noConversion"/>
  </si>
  <si>
    <t>Dried seaweed</t>
    <phoneticPr fontId="2" type="noConversion"/>
  </si>
  <si>
    <t>Yunlin black King Kong peanut butter (sugar-free)</t>
    <phoneticPr fontId="2" type="noConversion"/>
  </si>
  <si>
    <t>Bluefin tuna sausage</t>
    <phoneticPr fontId="2" type="noConversion"/>
  </si>
  <si>
    <t>Bluefin tuna floss</t>
    <phoneticPr fontId="2" type="noConversion"/>
  </si>
  <si>
    <t>Canned bluefin tuna</t>
    <phoneticPr fontId="2" type="noConversion"/>
  </si>
  <si>
    <t>Dried sailfish</t>
    <phoneticPr fontId="2" type="noConversion"/>
  </si>
  <si>
    <t xml:space="preserve">	Sailfish cake</t>
    <phoneticPr fontId="2" type="noConversion"/>
  </si>
  <si>
    <t>Sailfish floss</t>
    <phoneticPr fontId="2" type="noConversion"/>
  </si>
  <si>
    <t>Marinated hard bean curd</t>
    <phoneticPr fontId="2" type="noConversion"/>
  </si>
  <si>
    <t>Honeyed squid</t>
    <phoneticPr fontId="2" type="noConversion"/>
  </si>
  <si>
    <t>Super spicy stir -fried radish</t>
    <phoneticPr fontId="2" type="noConversion"/>
  </si>
  <si>
    <t>Roasted mullet roe</t>
    <phoneticPr fontId="2" type="noConversion"/>
  </si>
  <si>
    <t>Collagen drinks</t>
    <phoneticPr fontId="2" type="noConversion"/>
  </si>
  <si>
    <t>Pork floss</t>
    <phoneticPr fontId="2" type="noConversion"/>
  </si>
  <si>
    <t>Pickled daicon</t>
    <phoneticPr fontId="2" type="noConversion"/>
  </si>
  <si>
    <t>Preserved champagne plum</t>
    <phoneticPr fontId="2" type="noConversion"/>
  </si>
  <si>
    <t>Drunken fish</t>
    <phoneticPr fontId="2" type="noConversion"/>
  </si>
  <si>
    <t>Sailfish floss with abalone sauce</t>
    <phoneticPr fontId="2" type="noConversion"/>
  </si>
  <si>
    <t>Fish bone of Bombay duck</t>
    <phoneticPr fontId="2" type="noConversion"/>
  </si>
  <si>
    <t>Guiling jelly candy</t>
    <phoneticPr fontId="2" type="noConversion"/>
  </si>
  <si>
    <t>Yogurt peanut butter (mildly sweet)</t>
    <phoneticPr fontId="2" type="noConversion"/>
  </si>
  <si>
    <t>Pork Floss for Babies</t>
    <phoneticPr fontId="2" type="noConversion"/>
  </si>
  <si>
    <t>Diced tuna</t>
    <phoneticPr fontId="2" type="noConversion"/>
  </si>
  <si>
    <t>Tuna strips</t>
    <phoneticPr fontId="2" type="noConversion"/>
  </si>
  <si>
    <t>Tuna cracker</t>
    <phoneticPr fontId="2" type="noConversion"/>
  </si>
  <si>
    <t>Tuna floss</t>
    <phoneticPr fontId="2" type="noConversion"/>
  </si>
  <si>
    <t xml:space="preserve">	Chinese herbal pork rib soup (ready-to-eat packet)</t>
    <phoneticPr fontId="2" type="noConversion"/>
  </si>
  <si>
    <t>Sergestid shrimps</t>
    <phoneticPr fontId="2" type="noConversion"/>
  </si>
  <si>
    <t>XO sauce with sergestid shrimp and dried scallops</t>
    <phoneticPr fontId="2" type="noConversion"/>
  </si>
  <si>
    <t>Sergestid shrimp with small dried fish</t>
    <phoneticPr fontId="2" type="noConversion"/>
  </si>
  <si>
    <t>Sergestid shrimp powder</t>
    <phoneticPr fontId="2" type="noConversion"/>
  </si>
  <si>
    <t>Sergestid shrimp with flatfish</t>
    <phoneticPr fontId="2" type="noConversion"/>
  </si>
  <si>
    <t>Radish cake with sergestid shrimp</t>
    <phoneticPr fontId="2" type="noConversion"/>
  </si>
  <si>
    <t>The Devil's chili sauce</t>
    <phoneticPr fontId="2" type="noConversion"/>
  </si>
  <si>
    <t>山胡椒風味料理鹽</t>
    <phoneticPr fontId="2" type="noConversion"/>
  </si>
  <si>
    <t>Mountain pepper seasoning</t>
    <phoneticPr fontId="2" type="noConversion"/>
  </si>
  <si>
    <t>山苦瓜醬油</t>
    <phoneticPr fontId="2" type="noConversion"/>
  </si>
  <si>
    <t>Mountain bitter gourd soy sauce</t>
    <phoneticPr fontId="2" type="noConversion"/>
  </si>
  <si>
    <t>日式沾醬</t>
    <phoneticPr fontId="2" type="noConversion"/>
  </si>
  <si>
    <t>Japanese dip</t>
    <phoneticPr fontId="2" type="noConversion"/>
  </si>
  <si>
    <t>Cumin powder</t>
    <phoneticPr fontId="2" type="noConversion"/>
  </si>
  <si>
    <t>初榨醬油</t>
    <phoneticPr fontId="2" type="noConversion"/>
  </si>
  <si>
    <t>First press soy sauce</t>
    <phoneticPr fontId="2" type="noConversion"/>
  </si>
  <si>
    <t>First press thick soy sauce</t>
    <phoneticPr fontId="2" type="noConversion"/>
  </si>
  <si>
    <t>玫瑰鹽</t>
    <phoneticPr fontId="2" type="noConversion"/>
  </si>
  <si>
    <t>Himalayan pink salt</t>
    <phoneticPr fontId="2" type="noConversion"/>
  </si>
  <si>
    <t>紅藜醬油</t>
    <phoneticPr fontId="2" type="noConversion"/>
  </si>
  <si>
    <t>Red quinoa soy sauce</t>
    <phoneticPr fontId="2" type="noConversion"/>
  </si>
  <si>
    <t>柴魚醬油</t>
    <phoneticPr fontId="2" type="noConversion"/>
  </si>
  <si>
    <t>Skipjack tuna soy sauce</t>
    <phoneticPr fontId="2" type="noConversion"/>
  </si>
  <si>
    <t>海洋深層鹽</t>
    <phoneticPr fontId="2" type="noConversion"/>
  </si>
  <si>
    <t>Sea salt</t>
    <phoneticPr fontId="2" type="noConversion"/>
  </si>
  <si>
    <t>海苔芥末</t>
    <phoneticPr fontId="2" type="noConversion"/>
  </si>
  <si>
    <t>Mustard with ground seaweed</t>
    <phoneticPr fontId="2" type="noConversion"/>
  </si>
  <si>
    <t>海淬醬油</t>
    <phoneticPr fontId="2" type="noConversion"/>
  </si>
  <si>
    <t>Ocean essence soy sauce</t>
    <phoneticPr fontId="2" type="noConversion"/>
  </si>
  <si>
    <t>純釀醬油</t>
    <phoneticPr fontId="2" type="noConversion"/>
  </si>
  <si>
    <t>Pure-brew soy sauce</t>
    <phoneticPr fontId="2" type="noConversion"/>
  </si>
  <si>
    <t>起司粉</t>
    <phoneticPr fontId="2" type="noConversion"/>
  </si>
  <si>
    <t>Grated cheese</t>
    <phoneticPr fontId="2" type="noConversion"/>
  </si>
  <si>
    <t>馬告醬油</t>
    <phoneticPr fontId="2" type="noConversion"/>
  </si>
  <si>
    <t>Maqaw soy sauce</t>
    <phoneticPr fontId="2" type="noConversion"/>
  </si>
  <si>
    <t>甜醬油</t>
    <phoneticPr fontId="2" type="noConversion"/>
  </si>
  <si>
    <t>Sweet soy sauce</t>
    <phoneticPr fontId="2" type="noConversion"/>
  </si>
  <si>
    <t>麻辣料理鹽</t>
    <phoneticPr fontId="2" type="noConversion"/>
  </si>
  <si>
    <t>Spicy seasoning</t>
    <phoneticPr fontId="2" type="noConversion"/>
  </si>
  <si>
    <t>麻辣醬</t>
    <phoneticPr fontId="2" type="noConversion"/>
  </si>
  <si>
    <t>Chili sauce</t>
    <phoneticPr fontId="2" type="noConversion"/>
  </si>
  <si>
    <t>椒鹽粉</t>
    <phoneticPr fontId="2" type="noConversion"/>
  </si>
  <si>
    <t>Pepper seasoned salt</t>
    <phoneticPr fontId="2" type="noConversion"/>
  </si>
  <si>
    <t>黑胡椒</t>
    <phoneticPr fontId="2" type="noConversion"/>
  </si>
  <si>
    <t>Black pepper</t>
    <phoneticPr fontId="2" type="noConversion"/>
  </si>
  <si>
    <t>義大利風味料理鹽</t>
    <phoneticPr fontId="2" type="noConversion"/>
  </si>
  <si>
    <t>Italian seasoning</t>
    <phoneticPr fontId="2" type="noConversion"/>
  </si>
  <si>
    <t>蔥辣粉</t>
    <phoneticPr fontId="2" type="noConversion"/>
  </si>
  <si>
    <t>Spicy scallion onion powder</t>
    <phoneticPr fontId="2" type="noConversion"/>
  </si>
  <si>
    <t>爆辣料理鹽</t>
    <phoneticPr fontId="2" type="noConversion"/>
  </si>
  <si>
    <t>Extra spicy seasoning</t>
    <phoneticPr fontId="2" type="noConversion"/>
  </si>
  <si>
    <t>鹽巴</t>
    <phoneticPr fontId="2" type="noConversion"/>
  </si>
  <si>
    <t>Salt</t>
    <phoneticPr fontId="2" type="noConversion"/>
  </si>
  <si>
    <t>三仙餅</t>
    <phoneticPr fontId="2" type="noConversion"/>
  </si>
  <si>
    <t>Sanxian cake</t>
    <phoneticPr fontId="2" type="noConversion"/>
  </si>
  <si>
    <t>大卷片</t>
    <phoneticPr fontId="2" type="noConversion"/>
  </si>
  <si>
    <t>Squid chips</t>
    <phoneticPr fontId="2" type="noConversion"/>
  </si>
  <si>
    <t>小卷絲</t>
    <phoneticPr fontId="2" type="noConversion"/>
  </si>
  <si>
    <t>山胡椒豆乾</t>
    <phoneticPr fontId="2" type="noConversion"/>
  </si>
  <si>
    <t>Mountain pepper hard bean curd</t>
    <phoneticPr fontId="2" type="noConversion"/>
  </si>
  <si>
    <t>五香瓜子</t>
    <phoneticPr fontId="2" type="noConversion"/>
  </si>
  <si>
    <t>Five-spiced pumpkin seeds</t>
    <phoneticPr fontId="2" type="noConversion"/>
  </si>
  <si>
    <t>五香豆乾</t>
    <phoneticPr fontId="2" type="noConversion"/>
  </si>
  <si>
    <t>Chinese five-spice dried tofu</t>
    <phoneticPr fontId="2" type="noConversion"/>
  </si>
  <si>
    <t>五香蒟蒻干</t>
    <phoneticPr fontId="2" type="noConversion"/>
  </si>
  <si>
    <t>Allspice Konjac Jelly</t>
    <phoneticPr fontId="2" type="noConversion"/>
  </si>
  <si>
    <t>Chamomile rice crackers</t>
  </si>
  <si>
    <t>牛肉乾</t>
    <phoneticPr fontId="2" type="noConversion"/>
  </si>
  <si>
    <t>Beef Jerky</t>
    <phoneticPr fontId="2" type="noConversion"/>
  </si>
  <si>
    <t>仙楂梅餅</t>
    <phoneticPr fontId="2" type="noConversion"/>
  </si>
  <si>
    <t>Mountain hawthorn cookies</t>
    <phoneticPr fontId="2" type="noConversion"/>
  </si>
  <si>
    <t>Classic rice crackers</t>
  </si>
  <si>
    <t>竹炭花生</t>
    <phoneticPr fontId="2" type="noConversion"/>
  </si>
  <si>
    <t>Bamboo Charcoal Peanuts</t>
    <phoneticPr fontId="2" type="noConversion"/>
  </si>
  <si>
    <t>Rice crispy stick</t>
  </si>
  <si>
    <t>杏仁肉乾</t>
    <phoneticPr fontId="2" type="noConversion"/>
  </si>
  <si>
    <t>Pork Jerky with Sliced Almonds</t>
    <phoneticPr fontId="2" type="noConversion"/>
  </si>
  <si>
    <t>杏仁豬肉脆片</t>
    <phoneticPr fontId="2" type="noConversion"/>
  </si>
  <si>
    <t>Almond pork paper</t>
    <phoneticPr fontId="2" type="noConversion"/>
  </si>
  <si>
    <t>Almond and pumpkin seeds rice crackers</t>
  </si>
  <si>
    <t>沙茶豆干</t>
    <phoneticPr fontId="2" type="noConversion"/>
  </si>
  <si>
    <t>Dried Tofu Seasoned with Taiwanese BBQ Sauce</t>
    <phoneticPr fontId="2" type="noConversion"/>
  </si>
  <si>
    <t>咖啡花生</t>
    <phoneticPr fontId="2" type="noConversion"/>
  </si>
  <si>
    <t>Coffee Peanuts</t>
    <phoneticPr fontId="2" type="noConversion"/>
  </si>
  <si>
    <t>招牌肉乾</t>
    <phoneticPr fontId="2" type="noConversion"/>
  </si>
  <si>
    <t>Signature Pork Jerky</t>
    <phoneticPr fontId="2" type="noConversion"/>
  </si>
  <si>
    <t>枇杷軟糖</t>
    <phoneticPr fontId="2" type="noConversion"/>
  </si>
  <si>
    <t>Loquat jelly candy</t>
    <phoneticPr fontId="2" type="noConversion"/>
  </si>
  <si>
    <t>芝士肉片</t>
    <phoneticPr fontId="2" type="noConversion"/>
  </si>
  <si>
    <t>Pork paper with cheese</t>
    <phoneticPr fontId="2" type="noConversion"/>
  </si>
  <si>
    <t>芝麻鱈魚香絲</t>
    <phoneticPr fontId="2" type="noConversion"/>
  </si>
  <si>
    <t>Codfish strips with sesame sprinkles</t>
    <phoneticPr fontId="2" type="noConversion"/>
  </si>
  <si>
    <t>花生</t>
    <phoneticPr fontId="2" type="noConversion"/>
  </si>
  <si>
    <t>Peanuts</t>
    <phoneticPr fontId="2" type="noConversion"/>
  </si>
  <si>
    <t>Crispy peanut brittle</t>
    <phoneticPr fontId="2" type="noConversion"/>
  </si>
  <si>
    <t>Kumquat rice crackers</t>
  </si>
  <si>
    <t>金牌果汁肉乾</t>
    <phoneticPr fontId="2" type="noConversion"/>
  </si>
  <si>
    <t>Gold Medal Pork Jerky Seasoned with Fruit Juice</t>
    <phoneticPr fontId="2" type="noConversion"/>
  </si>
  <si>
    <t>金牌蜜肉乾</t>
    <phoneticPr fontId="2" type="noConversion"/>
  </si>
  <si>
    <t>Gold Medal Honey Glazed Pork Jerky</t>
    <phoneticPr fontId="2" type="noConversion"/>
  </si>
  <si>
    <t xml:space="preserve">南洋風味肉絲	</t>
    <phoneticPr fontId="2" type="noConversion"/>
  </si>
  <si>
    <t>Southeastern-style Shredded Pork</t>
    <phoneticPr fontId="2" type="noConversion"/>
  </si>
  <si>
    <t>洋蔥脆片</t>
    <phoneticPr fontId="2" type="noConversion"/>
  </si>
  <si>
    <t>Onion Crisps</t>
    <phoneticPr fontId="2" type="noConversion"/>
  </si>
  <si>
    <t>洛神花蜜餞</t>
    <phoneticPr fontId="2" type="noConversion"/>
  </si>
  <si>
    <t>Roselle-preserved fruit</t>
    <phoneticPr fontId="2" type="noConversion"/>
  </si>
  <si>
    <t>Red yeast rice crackers</t>
  </si>
  <si>
    <t>飛卷片</t>
    <phoneticPr fontId="2" type="noConversion"/>
  </si>
  <si>
    <t>Cuttlefish strips</t>
    <phoneticPr fontId="2" type="noConversion"/>
  </si>
  <si>
    <t>Pork Carnitas</t>
    <phoneticPr fontId="2" type="noConversion"/>
  </si>
  <si>
    <t>Taro rice crackers</t>
  </si>
  <si>
    <t>香滷肉燥豆乾</t>
    <phoneticPr fontId="2" type="noConversion"/>
  </si>
  <si>
    <t>Hard bean curd marinated in braised pork</t>
    <phoneticPr fontId="2" type="noConversion"/>
  </si>
  <si>
    <t>Classic wok-roasted peanuts with salt</t>
    <phoneticPr fontId="2" type="noConversion"/>
  </si>
  <si>
    <t>原味魷魚絲</t>
    <phoneticPr fontId="2" type="noConversion"/>
  </si>
  <si>
    <t>The original squid shavings</t>
    <phoneticPr fontId="2" type="noConversion"/>
  </si>
  <si>
    <t>柴魚丁角</t>
    <phoneticPr fontId="2" type="noConversion"/>
  </si>
  <si>
    <t>Skipjack tuna cubes</t>
    <phoneticPr fontId="2" type="noConversion"/>
  </si>
  <si>
    <t xml:space="preserve">柴魚沙琪瑪	</t>
    <phoneticPr fontId="2" type="noConversion"/>
  </si>
  <si>
    <t>Skipjack tuna Sachima</t>
    <phoneticPr fontId="2" type="noConversion"/>
  </si>
  <si>
    <t>Dried longan rice crackers</t>
  </si>
  <si>
    <t>海木耳手工藻餅</t>
    <phoneticPr fontId="2" type="noConversion"/>
  </si>
  <si>
    <t>Marine fungi home-made cookie</t>
    <phoneticPr fontId="2" type="noConversion"/>
  </si>
  <si>
    <t>海苔杏仁薄燒片</t>
    <phoneticPr fontId="2" type="noConversion"/>
  </si>
  <si>
    <t>Seaweed and almond crispy cracker</t>
    <phoneticPr fontId="2" type="noConversion"/>
  </si>
  <si>
    <t>海苔卷</t>
    <phoneticPr fontId="2" type="noConversion"/>
  </si>
  <si>
    <t>Sea sedge rolls</t>
    <phoneticPr fontId="2" type="noConversion"/>
  </si>
  <si>
    <t>海苔虱目魚脆片</t>
    <phoneticPr fontId="2" type="noConversion"/>
  </si>
  <si>
    <t>Dried milkfish with seaweed</t>
    <phoneticPr fontId="2" type="noConversion"/>
  </si>
  <si>
    <t>海苔薄燒片</t>
    <phoneticPr fontId="2" type="noConversion"/>
  </si>
  <si>
    <t>Seaweed crispy cracker</t>
    <phoneticPr fontId="2" type="noConversion"/>
  </si>
  <si>
    <t>海苔鱈魚香絲</t>
    <phoneticPr fontId="2" type="noConversion"/>
  </si>
  <si>
    <t>Codfish strips with sea sedge</t>
    <phoneticPr fontId="2" type="noConversion"/>
  </si>
  <si>
    <t>素肉干</t>
    <phoneticPr fontId="2" type="noConversion"/>
  </si>
  <si>
    <t>Vegetarian jerky</t>
    <phoneticPr fontId="2" type="noConversion"/>
  </si>
  <si>
    <t>Black King Kong peanuts wok-roasted with salt</t>
    <phoneticPr fontId="2" type="noConversion"/>
  </si>
  <si>
    <t>曼波魚條</t>
    <phoneticPr fontId="2" type="noConversion"/>
  </si>
  <si>
    <t>Dried mola mola fish snack</t>
    <phoneticPr fontId="2" type="noConversion"/>
  </si>
  <si>
    <t>Plum rice crackers</t>
  </si>
  <si>
    <t>淡水魚酥</t>
    <phoneticPr fontId="2" type="noConversion"/>
  </si>
  <si>
    <t>Tamsui Fish Crisps</t>
    <phoneticPr fontId="2" type="noConversion"/>
  </si>
  <si>
    <t>麻辣鱈魚香絲</t>
    <phoneticPr fontId="2" type="noConversion"/>
  </si>
  <si>
    <t>Spicy codfish strips</t>
    <phoneticPr fontId="2" type="noConversion"/>
  </si>
  <si>
    <t>椒麻豆乾</t>
    <phoneticPr fontId="2" type="noConversion"/>
  </si>
  <si>
    <t>Spicy fried hard bean curd</t>
    <phoneticPr fontId="2" type="noConversion"/>
  </si>
  <si>
    <t>超值分享包</t>
    <phoneticPr fontId="2" type="noConversion"/>
  </si>
  <si>
    <t>Super Value Family Pack</t>
    <phoneticPr fontId="2" type="noConversion"/>
  </si>
  <si>
    <t>黑胡椒豆乾</t>
    <phoneticPr fontId="2" type="noConversion"/>
  </si>
  <si>
    <t>Black pepper dried bean curd</t>
    <phoneticPr fontId="2" type="noConversion"/>
  </si>
  <si>
    <t>黑胡椒薄肉干</t>
    <phoneticPr fontId="2" type="noConversion"/>
  </si>
  <si>
    <t>Paper-thin Pork Jerky Seasoned with Black Pepper</t>
    <phoneticPr fontId="2" type="noConversion"/>
  </si>
  <si>
    <t>Black Pepper Iron Egg (Quail Egg)</t>
    <phoneticPr fontId="2" type="noConversion"/>
  </si>
  <si>
    <t>Black glutinous rice</t>
  </si>
  <si>
    <t>煙燻魷魚絲</t>
    <phoneticPr fontId="2" type="noConversion"/>
  </si>
  <si>
    <t>Smoked squid shavings</t>
    <phoneticPr fontId="2" type="noConversion"/>
  </si>
  <si>
    <t>Dried sergestid shrimp (sesame, green onion, almond, and seaweed)</t>
    <phoneticPr fontId="2" type="noConversion"/>
  </si>
  <si>
    <t>旗魚餅</t>
    <phoneticPr fontId="2" type="noConversion"/>
  </si>
  <si>
    <t>Sailfish pie</t>
    <phoneticPr fontId="2" type="noConversion"/>
  </si>
  <si>
    <t>碳烤豆乾</t>
    <phoneticPr fontId="2" type="noConversion"/>
  </si>
  <si>
    <t>Charcoaled hard bean curd</t>
    <phoneticPr fontId="2" type="noConversion"/>
  </si>
  <si>
    <t>碳烤魷魚片</t>
    <phoneticPr fontId="2" type="noConversion"/>
  </si>
  <si>
    <t>Charcoal-grilled squid strips</t>
    <phoneticPr fontId="2" type="noConversion"/>
  </si>
  <si>
    <t>碳烤魷魚絲</t>
    <phoneticPr fontId="2" type="noConversion"/>
  </si>
  <si>
    <t>蒜味沙茶豆乾</t>
    <phoneticPr fontId="2" type="noConversion"/>
  </si>
  <si>
    <t>Garlic and BBQ sauce flavored hard bean curd</t>
    <phoneticPr fontId="2" type="noConversion"/>
  </si>
  <si>
    <t>蒜味金條肉乾</t>
    <phoneticPr fontId="2" type="noConversion"/>
  </si>
  <si>
    <t>Bullion Pork Jerky with Roasted Garlic</t>
    <phoneticPr fontId="2" type="noConversion"/>
  </si>
  <si>
    <t>蒟蒻乾</t>
    <phoneticPr fontId="2" type="noConversion"/>
  </si>
  <si>
    <t>Konjac jelly</t>
    <phoneticPr fontId="2" type="noConversion"/>
  </si>
  <si>
    <t>蜜漬柚皮糖</t>
    <phoneticPr fontId="2" type="noConversion"/>
  </si>
  <si>
    <t>Honeyed pomelo peel sweets</t>
    <phoneticPr fontId="2" type="noConversion"/>
  </si>
  <si>
    <t>Vegetable &amp; fruit rice crackers</t>
  </si>
  <si>
    <t>豬肉紙</t>
    <phoneticPr fontId="2" type="noConversion"/>
  </si>
  <si>
    <t>Paper-thin Slices of Pork</t>
    <phoneticPr fontId="2" type="noConversion"/>
  </si>
  <si>
    <t>豬肉乾</t>
    <phoneticPr fontId="2" type="noConversion"/>
  </si>
  <si>
    <t>Pork Jerky</t>
    <phoneticPr fontId="2" type="noConversion"/>
  </si>
  <si>
    <t>鮪魚糖</t>
    <phoneticPr fontId="2" type="noConversion"/>
  </si>
  <si>
    <t>Candied tuna squares</t>
    <phoneticPr fontId="2" type="noConversion"/>
  </si>
  <si>
    <t>鮮蝦餅</t>
    <phoneticPr fontId="2" type="noConversion"/>
  </si>
  <si>
    <t>Fresh shrimp chips</t>
    <phoneticPr fontId="2" type="noConversion"/>
  </si>
  <si>
    <t>櫻花蝦脆肉干</t>
    <phoneticPr fontId="2" type="noConversion"/>
  </si>
  <si>
    <t>Pork jerky with sergestid shrimp</t>
    <phoneticPr fontId="2" type="noConversion"/>
  </si>
  <si>
    <t>櫻花蝦餅</t>
    <phoneticPr fontId="2" type="noConversion"/>
  </si>
  <si>
    <t>Sergestid shrimp cracker</t>
    <phoneticPr fontId="2" type="noConversion"/>
  </si>
  <si>
    <t>櫻花蝦薄燒</t>
    <phoneticPr fontId="2" type="noConversion"/>
  </si>
  <si>
    <t xml:space="preserve">Sergestid shrimp crispy cracker </t>
    <phoneticPr fontId="2" type="noConversion"/>
  </si>
  <si>
    <t>Iron Egg in Taiwanese BBQ Sauce Flavor (Chicken Egg)</t>
    <phoneticPr fontId="2" type="noConversion"/>
  </si>
  <si>
    <t>Classic Iron Egg (Chicken Egg)</t>
    <phoneticPr fontId="2" type="noConversion"/>
  </si>
  <si>
    <t>Hot &amp; Spicy Iron Egg (Chicken Egg)</t>
    <phoneticPr fontId="2" type="noConversion"/>
  </si>
  <si>
    <t>Garlicky Iron Egg (Chicken Egg)</t>
    <phoneticPr fontId="2" type="noConversion"/>
  </si>
  <si>
    <t>Spicy Iron Egg (Chicken Egg)</t>
    <phoneticPr fontId="2" type="noConversion"/>
  </si>
  <si>
    <t>鰹魚米香</t>
    <phoneticPr fontId="2" type="noConversion"/>
  </si>
  <si>
    <t>Bonito rice crackers</t>
  </si>
  <si>
    <t>鱻烤脆片</t>
    <phoneticPr fontId="2" type="noConversion"/>
  </si>
  <si>
    <t>Skipjack tuna flakes and pork crisp</t>
    <phoneticPr fontId="2" type="noConversion"/>
  </si>
  <si>
    <t>Fish Floss XO Sauce</t>
  </si>
  <si>
    <t>Shrimp Ball</t>
  </si>
  <si>
    <t>Fresh Fish Broth</t>
  </si>
  <si>
    <t>Fish Dumpling</t>
  </si>
  <si>
    <t>Dried Shredded Squid</t>
  </si>
  <si>
    <t>Grilled Squid Roll</t>
  </si>
  <si>
    <t>Milkfish Roll</t>
  </si>
  <si>
    <t>Egg Dumpling</t>
  </si>
  <si>
    <t>Hot Pot Ingredients</t>
  </si>
  <si>
    <t>Picnic Shoulder Ball</t>
  </si>
  <si>
    <t>Shrimp Dumpling</t>
  </si>
  <si>
    <t>Vegetarian Fish Crisp</t>
  </si>
  <si>
    <t>Vegetarian Pork Floss</t>
  </si>
  <si>
    <t>Vegetarian Fish Crisp with Sesame Seeds</t>
  </si>
  <si>
    <t>Sukiyaki Fish Cake</t>
  </si>
  <si>
    <t xml:space="preserve">Grilled Fish Tendon </t>
  </si>
  <si>
    <t>肉羹</t>
    <phoneticPr fontId="2" type="noConversion"/>
  </si>
  <si>
    <t>Handmade Pork Glob</t>
    <phoneticPr fontId="2" type="noConversion"/>
  </si>
  <si>
    <t>Pork Roll</t>
  </si>
  <si>
    <t>Fish Floss Ball</t>
  </si>
  <si>
    <t>Beef Jerky</t>
  </si>
  <si>
    <t>Beef Cube</t>
  </si>
  <si>
    <t>Calamari Cutlet</t>
  </si>
  <si>
    <t>Shrimp Roll</t>
  </si>
  <si>
    <t>蔥酥魚丸</t>
    <phoneticPr fontId="2" type="noConversion"/>
  </si>
  <si>
    <t>Fish Ball with Garlic Crisp</t>
  </si>
  <si>
    <t>Beet Root Plant-based Milk (paper carton)</t>
  </si>
  <si>
    <t>Eight Treasures Five-Grain Meal</t>
  </si>
  <si>
    <t>Ten Probiotics 36 Whole Grain Mixed Meal</t>
  </si>
  <si>
    <t>Golden Wheat Flour</t>
  </si>
  <si>
    <t>Vita Vegetarian Crispy Floss</t>
  </si>
  <si>
    <t>Mushroom Sauce</t>
  </si>
  <si>
    <t>Hulled Mullet</t>
  </si>
  <si>
    <t>Anchovies Chili Sauce</t>
  </si>
  <si>
    <t xml:space="preserve">Brewer’s Yeast + Lecithin (Made in the Netherlands) </t>
  </si>
  <si>
    <t xml:space="preserve">Organic Kelp </t>
  </si>
  <si>
    <t xml:space="preserve">Organic Sun-dried Black Wood Ear </t>
  </si>
  <si>
    <t>Wheat Germ</t>
  </si>
  <si>
    <t>Active Fiber Complex</t>
  </si>
  <si>
    <t>Longan Honey</t>
  </si>
  <si>
    <t>Multifloral Honey</t>
  </si>
  <si>
    <t>Lychee Honey</t>
  </si>
  <si>
    <t>Chinese Tallow Honey</t>
  </si>
  <si>
    <t>Beeswax</t>
  </si>
  <si>
    <t>Honey Vinegar</t>
  </si>
  <si>
    <t>Pollen</t>
  </si>
  <si>
    <t>Royal Jelly</t>
  </si>
  <si>
    <t>Handcrafted Soy Sauce</t>
  </si>
  <si>
    <t>Teriyaki seaweed rice crispy</t>
  </si>
  <si>
    <t>Caramel rice crispy</t>
  </si>
  <si>
    <t>Hot &amp; spicy mixed nuts rice crispy</t>
  </si>
  <si>
    <t xml:space="preserve">Toffee </t>
  </si>
  <si>
    <t>Fish Floss Cake</t>
  </si>
  <si>
    <t>Honeyed Pork Jerky</t>
  </si>
  <si>
    <t>Pork Floss</t>
  </si>
  <si>
    <t>Black Pepper Pork Jerky</t>
  </si>
  <si>
    <t>Garlic Pork Jerky</t>
  </si>
  <si>
    <t>Three Treasures Wheat Germ Biscuit</t>
  </si>
  <si>
    <t>Beauty Boost Dried Cranberry</t>
  </si>
  <si>
    <t>Super Charge Mixed Nuts</t>
  </si>
  <si>
    <t>Moon Cake</t>
    <phoneticPr fontId="2" type="noConversion"/>
  </si>
  <si>
    <t>月餅</t>
    <phoneticPr fontId="2" type="noConversion"/>
  </si>
  <si>
    <t>布列塔尼酥餅/法式酥餅</t>
    <phoneticPr fontId="2" type="noConversion"/>
  </si>
  <si>
    <t>Nuts and Yam Muffin</t>
    <phoneticPr fontId="2" type="noConversion"/>
  </si>
  <si>
    <r>
      <t>Classic Mung Bean Cake</t>
    </r>
    <r>
      <rPr>
        <strike/>
        <sz val="12"/>
        <rFont val="Times New Roman"/>
        <family val="1"/>
      </rPr>
      <t>(Traditional Classic Flavor)</t>
    </r>
    <phoneticPr fontId="2" type="noConversion"/>
  </si>
  <si>
    <t>Five-grain crispy bar with maltose</t>
    <phoneticPr fontId="2" type="noConversion"/>
  </si>
  <si>
    <t>Taro puree bun</t>
    <phoneticPr fontId="2" type="noConversion"/>
  </si>
  <si>
    <t>芋泥堡</t>
    <phoneticPr fontId="2" type="noConversion"/>
  </si>
  <si>
    <t>芋頭封仔餅</t>
    <phoneticPr fontId="2" type="noConversion"/>
  </si>
  <si>
    <t>Lacto-ovo Vegetarian</t>
    <phoneticPr fontId="2" type="noConversion"/>
  </si>
  <si>
    <t>小月餅</t>
    <phoneticPr fontId="2" type="noConversion"/>
  </si>
  <si>
    <t>Mini mooncakes</t>
    <phoneticPr fontId="2" type="noConversion"/>
  </si>
  <si>
    <t>法式巧菓</t>
    <phoneticPr fontId="2" type="noConversion"/>
  </si>
  <si>
    <t>Tile-styled Cookies</t>
    <phoneticPr fontId="2" type="noConversion"/>
  </si>
  <si>
    <t>瓦煎燒</t>
    <phoneticPr fontId="2" type="noConversion"/>
  </si>
  <si>
    <t>青柚小丸子</t>
    <phoneticPr fontId="2" type="noConversion"/>
  </si>
  <si>
    <t>紅龜粿</t>
    <phoneticPr fontId="2" type="noConversion"/>
  </si>
  <si>
    <t>Turtle-shaped rice cake</t>
    <phoneticPr fontId="2" type="noConversion"/>
  </si>
  <si>
    <t>芋頭糕</t>
    <phoneticPr fontId="2" type="noConversion"/>
  </si>
  <si>
    <t>海洋福袋煎餅</t>
    <phoneticPr fontId="2" type="noConversion"/>
  </si>
  <si>
    <t>Seafood lucky cookies</t>
    <phoneticPr fontId="2" type="noConversion"/>
  </si>
  <si>
    <t>Baked Taro Article</t>
    <phoneticPr fontId="2" type="noConversion"/>
  </si>
  <si>
    <t>芋頭條</t>
    <phoneticPr fontId="2" type="noConversion"/>
  </si>
  <si>
    <t>堅果棒</t>
    <phoneticPr fontId="2" type="noConversion"/>
  </si>
  <si>
    <t>竹筒麻糬</t>
    <phoneticPr fontId="2" type="noConversion"/>
  </si>
  <si>
    <t>黑糖麻糬棒</t>
    <phoneticPr fontId="2" type="noConversion"/>
  </si>
  <si>
    <t>梅子糕</t>
    <phoneticPr fontId="2" type="noConversion"/>
  </si>
  <si>
    <t>Brown sugar mochi bar</t>
    <phoneticPr fontId="2" type="noConversion"/>
  </si>
  <si>
    <t>Pastry felicity</t>
    <phoneticPr fontId="2" type="noConversion"/>
  </si>
  <si>
    <t>紫薯蛋黃酥</t>
    <phoneticPr fontId="2" type="noConversion"/>
  </si>
  <si>
    <t>芋泥酥餅</t>
    <phoneticPr fontId="2" type="noConversion"/>
  </si>
  <si>
    <t>菩提酥</t>
    <phoneticPr fontId="2" type="noConversion"/>
  </si>
  <si>
    <t>Sweet potato and mochi pastry</t>
    <phoneticPr fontId="2" type="noConversion"/>
  </si>
  <si>
    <t>漂流木餅</t>
    <phoneticPr fontId="2" type="noConversion"/>
  </si>
  <si>
    <t xml:space="preserve">Driftwood bar-shaped pastry </t>
    <phoneticPr fontId="2" type="noConversion"/>
  </si>
  <si>
    <t>蜜地瓜</t>
    <phoneticPr fontId="2" type="noConversion"/>
  </si>
  <si>
    <t>Candied sweet potato</t>
    <phoneticPr fontId="2" type="noConversion"/>
  </si>
  <si>
    <t>蔥蔥芋泥三明治</t>
    <phoneticPr fontId="2" type="noConversion"/>
  </si>
  <si>
    <t>芋蕃酥餅</t>
    <phoneticPr fontId="2" type="noConversion"/>
  </si>
  <si>
    <t>切達起司酥餅</t>
    <phoneticPr fontId="2" type="noConversion"/>
  </si>
  <si>
    <t>五行酥</t>
    <phoneticPr fontId="2" type="noConversion"/>
  </si>
  <si>
    <t>堅果番薯馬芬</t>
    <phoneticPr fontId="2" type="noConversion"/>
  </si>
  <si>
    <t>麻糬</t>
    <phoneticPr fontId="2" type="noConversion"/>
  </si>
  <si>
    <t>Mochi</t>
    <phoneticPr fontId="2" type="noConversion"/>
  </si>
  <si>
    <t>Sweet Concoction Pastry</t>
    <phoneticPr fontId="2" type="noConversion"/>
  </si>
  <si>
    <t>珍珠粉</t>
  </si>
  <si>
    <t>Pearl powder</t>
  </si>
  <si>
    <t>八角糕</t>
    <phoneticPr fontId="2" type="noConversion"/>
  </si>
  <si>
    <t>Octagonal shortcake</t>
    <phoneticPr fontId="2" type="noConversion"/>
  </si>
  <si>
    <t>烏日餅</t>
    <phoneticPr fontId="2" type="noConversion"/>
  </si>
  <si>
    <t>Wuri pastry</t>
    <phoneticPr fontId="2" type="noConversion"/>
  </si>
  <si>
    <t>帝皇酥</t>
    <phoneticPr fontId="2" type="noConversion"/>
  </si>
  <si>
    <t>Emperor's cake</t>
    <phoneticPr fontId="2" type="noConversion"/>
  </si>
  <si>
    <t>桂圓核桃</t>
    <phoneticPr fontId="2" type="noConversion"/>
  </si>
  <si>
    <t>Dried longan and walnut muffin</t>
    <phoneticPr fontId="2" type="noConversion"/>
  </si>
  <si>
    <t>素方糕</t>
    <phoneticPr fontId="2" type="noConversion"/>
  </si>
  <si>
    <t>Vegetarian squares</t>
    <phoneticPr fontId="2" type="noConversion"/>
  </si>
  <si>
    <t>生櫻花蝦</t>
    <phoneticPr fontId="2" type="noConversion"/>
  </si>
  <si>
    <t>Raw sergestid shrimp</t>
    <phoneticPr fontId="2" type="noConversion"/>
  </si>
  <si>
    <t>柴魚</t>
    <phoneticPr fontId="2" type="noConversion"/>
  </si>
  <si>
    <t>Skipjack tuna</t>
    <phoneticPr fontId="2" type="noConversion"/>
  </si>
  <si>
    <t>小瓦煎燒</t>
    <phoneticPr fontId="2" type="noConversion"/>
  </si>
  <si>
    <t>Mini Tile-styled Cookie</t>
    <phoneticPr fontId="2" type="noConversion"/>
  </si>
  <si>
    <t>手工餅乾</t>
    <phoneticPr fontId="2" type="noConversion"/>
  </si>
  <si>
    <t>Handmade Cookies</t>
    <phoneticPr fontId="2" type="noConversion"/>
  </si>
  <si>
    <t>牛軋糖</t>
    <phoneticPr fontId="2" type="noConversion"/>
  </si>
  <si>
    <t>Nougat</t>
    <phoneticPr fontId="2" type="noConversion"/>
  </si>
  <si>
    <t>金槍魚捲</t>
    <phoneticPr fontId="2" type="noConversion"/>
  </si>
  <si>
    <t>Tuna fish roll</t>
    <phoneticPr fontId="2" type="noConversion"/>
  </si>
  <si>
    <t>海味薄燒片</t>
    <phoneticPr fontId="2" type="noConversion"/>
  </si>
  <si>
    <t>Seafood crispy cracker</t>
    <phoneticPr fontId="2" type="noConversion"/>
  </si>
  <si>
    <t>薄燒煎餅</t>
    <phoneticPr fontId="2" type="noConversion"/>
  </si>
  <si>
    <t>Cookie Thins</t>
    <phoneticPr fontId="2" type="noConversion"/>
  </si>
  <si>
    <r>
      <rPr>
        <sz val="12"/>
        <rFont val="標楷體"/>
        <family val="4"/>
        <charset val="136"/>
      </rPr>
      <t>零食</t>
    </r>
    <r>
      <rPr>
        <sz val="12"/>
        <rFont val="Times New Roman"/>
        <family val="1"/>
      </rPr>
      <t xml:space="preserve"> / Snack</t>
    </r>
    <phoneticPr fontId="2" type="noConversion"/>
  </si>
  <si>
    <t>海木耳藻麵</t>
    <phoneticPr fontId="2" type="noConversion"/>
  </si>
  <si>
    <t>Marine fungi noodles</t>
    <phoneticPr fontId="2" type="noConversion"/>
  </si>
  <si>
    <t>巧克力花生醬</t>
    <phoneticPr fontId="2" type="noConversion"/>
  </si>
  <si>
    <t>Chocolate peanut butter</t>
    <phoneticPr fontId="2" type="noConversion"/>
  </si>
  <si>
    <t>死神辣椒醬</t>
    <phoneticPr fontId="2" type="noConversion"/>
  </si>
  <si>
    <t>豆鼓朝天小魚</t>
    <phoneticPr fontId="2" type="noConversion"/>
  </si>
  <si>
    <t>烤魚骨</t>
    <phoneticPr fontId="2" type="noConversion"/>
  </si>
  <si>
    <t>Orange daylily</t>
    <phoneticPr fontId="2" type="noConversion"/>
  </si>
  <si>
    <t>毒蠍辣椒醬</t>
    <phoneticPr fontId="2" type="noConversion"/>
  </si>
  <si>
    <t>炸彈之母辣椒醬</t>
    <phoneticPr fontId="2" type="noConversion"/>
  </si>
  <si>
    <t>鹽炒麻辣花生</t>
    <phoneticPr fontId="2" type="noConversion"/>
  </si>
  <si>
    <t>Peanuts wok-roasted with salt and chili pepper</t>
    <phoneticPr fontId="2" type="noConversion"/>
  </si>
  <si>
    <t>醃漬蘿蔔</t>
    <phoneticPr fontId="2" type="noConversion"/>
  </si>
  <si>
    <t>龍頭魚骨</t>
    <phoneticPr fontId="2" type="noConversion"/>
  </si>
  <si>
    <t>魔鬼辣椒醬</t>
    <phoneticPr fontId="2" type="noConversion"/>
  </si>
  <si>
    <t>Spicy, garlic-seasoned peanuts wok-roasted with salt(suitable for vegans, contains “five-pungent-spices”)</t>
    <phoneticPr fontId="2" type="noConversion"/>
  </si>
  <si>
    <t>肉乾</t>
    <phoneticPr fontId="2" type="noConversion"/>
  </si>
  <si>
    <t>肉絲</t>
    <phoneticPr fontId="2" type="noConversion"/>
  </si>
  <si>
    <t>一口酥</t>
    <phoneticPr fontId="2" type="noConversion"/>
  </si>
  <si>
    <t>One bite cracker</t>
    <phoneticPr fontId="2" type="noConversion"/>
  </si>
  <si>
    <t>肉角</t>
    <phoneticPr fontId="2" type="noConversion"/>
  </si>
  <si>
    <t>Pork Cubes</t>
    <phoneticPr fontId="2" type="noConversion"/>
  </si>
  <si>
    <t>鹽炒黑金剛花生</t>
    <phoneticPr fontId="2" type="noConversion"/>
  </si>
  <si>
    <t>Shrimp Hash Brown (Classic,Seaweed,Spicy)</t>
    <phoneticPr fontId="2" type="noConversion"/>
  </si>
  <si>
    <t>芋頭牛軋糖</t>
    <phoneticPr fontId="2" type="noConversion"/>
  </si>
  <si>
    <t xml:space="preserve">Taro nougat </t>
    <phoneticPr fontId="2" type="noConversion"/>
  </si>
  <si>
    <r>
      <rPr>
        <b/>
        <sz val="12"/>
        <rFont val="標楷體"/>
        <family val="4"/>
        <charset val="136"/>
      </rPr>
      <t>類別</t>
    </r>
    <r>
      <rPr>
        <b/>
        <sz val="12"/>
        <rFont val="Times New Roman"/>
        <family val="1"/>
      </rPr>
      <t xml:space="preserve"> Category</t>
    </r>
    <phoneticPr fontId="2" type="noConversion"/>
  </si>
  <si>
    <r>
      <rPr>
        <b/>
        <sz val="12"/>
        <rFont val="標楷體"/>
        <family val="4"/>
        <charset val="136"/>
      </rPr>
      <t>中文</t>
    </r>
    <r>
      <rPr>
        <b/>
        <sz val="12"/>
        <rFont val="Times New Roman"/>
        <family val="1"/>
      </rPr>
      <t xml:space="preserve"> Chinese</t>
    </r>
    <phoneticPr fontId="2" type="noConversion"/>
  </si>
  <si>
    <r>
      <rPr>
        <b/>
        <sz val="12"/>
        <rFont val="標楷體"/>
        <family val="4"/>
        <charset val="136"/>
      </rPr>
      <t>英文</t>
    </r>
    <r>
      <rPr>
        <b/>
        <sz val="12"/>
        <rFont val="Times New Roman"/>
        <family val="1"/>
      </rPr>
      <t xml:space="preserve"> English</t>
    </r>
    <phoneticPr fontId="2" type="noConversion"/>
  </si>
  <si>
    <r>
      <rPr>
        <sz val="12"/>
        <rFont val="標楷體"/>
        <family val="4"/>
        <charset val="136"/>
      </rPr>
      <t>手工鬼頭刀蛋捲</t>
    </r>
  </si>
  <si>
    <r>
      <rPr>
        <sz val="12"/>
        <rFont val="標楷體"/>
        <family val="4"/>
        <charset val="136"/>
      </rPr>
      <t>手工旗魚蛋捲</t>
    </r>
  </si>
  <si>
    <r>
      <rPr>
        <sz val="12"/>
        <rFont val="標楷體"/>
        <family val="4"/>
        <charset val="136"/>
      </rPr>
      <t>芋泥仙貝</t>
    </r>
    <phoneticPr fontId="2" type="noConversion"/>
  </si>
  <si>
    <r>
      <rPr>
        <sz val="12"/>
        <rFont val="標楷體"/>
        <family val="4"/>
        <charset val="136"/>
      </rPr>
      <t>元菊米香</t>
    </r>
  </si>
  <si>
    <r>
      <rPr>
        <sz val="12"/>
        <rFont val="標楷體"/>
        <family val="4"/>
        <charset val="136"/>
      </rPr>
      <t>古早味米香</t>
    </r>
  </si>
  <si>
    <r>
      <rPr>
        <sz val="12"/>
        <rFont val="標楷體"/>
        <family val="4"/>
        <charset val="136"/>
      </rPr>
      <t>米香棒</t>
    </r>
  </si>
  <si>
    <r>
      <rPr>
        <sz val="12"/>
        <rFont val="標楷體"/>
        <family val="4"/>
        <charset val="136"/>
      </rPr>
      <t>鹽炒蒜味花生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五辛素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</si>
  <si>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杏片南瓜子米香</t>
    </r>
  </si>
  <si>
    <r>
      <rPr>
        <sz val="12"/>
        <rFont val="標楷體"/>
        <family val="4"/>
        <charset val="136"/>
      </rPr>
      <t>花生酥</t>
    </r>
    <r>
      <rPr>
        <sz val="12"/>
        <rFont val="Times New Roman"/>
        <family val="1"/>
      </rPr>
      <t xml:space="preserve">	</t>
    </r>
    <phoneticPr fontId="2" type="noConversion"/>
  </si>
  <si>
    <r>
      <rPr>
        <sz val="12"/>
        <rFont val="標楷體"/>
        <family val="4"/>
        <charset val="136"/>
      </rPr>
      <t>金桔米香</t>
    </r>
  </si>
  <si>
    <r>
      <rPr>
        <sz val="12"/>
        <rFont val="標楷體"/>
        <family val="4"/>
        <charset val="136"/>
      </rPr>
      <t>紅麴米香</t>
    </r>
  </si>
  <si>
    <r>
      <rPr>
        <sz val="12"/>
        <rFont val="標楷體"/>
        <family val="4"/>
        <charset val="136"/>
      </rPr>
      <t>香芋米香</t>
    </r>
  </si>
  <si>
    <r>
      <rPr>
        <sz val="12"/>
        <rFont val="標楷體"/>
        <family val="4"/>
        <charset val="136"/>
      </rPr>
      <t>原味炒花生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鹽炒花生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</si>
  <si>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桂圓米香</t>
    </r>
  </si>
  <si>
    <r>
      <rPr>
        <sz val="12"/>
        <rFont val="標楷體"/>
        <family val="4"/>
        <charset val="136"/>
      </rPr>
      <t>梅子米香</t>
    </r>
  </si>
  <si>
    <r>
      <rPr>
        <sz val="12"/>
        <rFont val="標楷體"/>
        <family val="4"/>
        <charset val="136"/>
      </rPr>
      <t>黑胡椒鐵蛋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鳥蛋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</si>
  <si>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黑糯米米香</t>
    </r>
  </si>
  <si>
    <r>
      <rPr>
        <sz val="12"/>
        <rFont val="標楷體"/>
        <family val="4"/>
        <charset val="136"/>
      </rPr>
      <t>零嘴櫻花蝦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原味芝麻、蔥花、杏仁、海苔</t>
    </r>
    <r>
      <rPr>
        <sz val="12"/>
        <rFont val="Times New Roman"/>
        <family val="4"/>
      </rPr>
      <t>)</t>
    </r>
    <phoneticPr fontId="2" type="noConversion"/>
  </si>
  <si>
    <r>
      <rPr>
        <sz val="12"/>
        <rFont val="標楷體"/>
        <family val="4"/>
        <charset val="136"/>
      </rPr>
      <t>蔬果米香</t>
    </r>
  </si>
  <si>
    <r>
      <rPr>
        <sz val="12"/>
        <rFont val="標楷體"/>
        <family val="4"/>
        <charset val="136"/>
      </rPr>
      <t>蝦薯餅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原味、海苔味、辣味</t>
    </r>
    <r>
      <rPr>
        <sz val="12"/>
        <rFont val="Times New Roman"/>
        <family val="1"/>
      </rPr>
      <t xml:space="preserve">)	</t>
    </r>
    <phoneticPr fontId="2" type="noConversion"/>
  </si>
  <si>
    <r>
      <rPr>
        <sz val="12"/>
        <rFont val="標楷體"/>
        <family val="4"/>
        <charset val="136"/>
      </rPr>
      <t>鐵蛋沙茶口味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雞蛋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</si>
  <si>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鐵蛋原味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雞蛋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</si>
  <si>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鐵蛋麻辣口味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雞蛋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</si>
  <si>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鐵蛋蒜味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雞蛋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</si>
  <si>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鐵蛋辣味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雞蛋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</si>
  <si>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DFKai-SB"/>
        <family val="4"/>
        <charset val="136"/>
      </rPr>
      <t>照燒海苔米脆餅</t>
    </r>
  </si>
  <si>
    <r>
      <rPr>
        <sz val="12"/>
        <rFont val="DFKai-SB"/>
        <family val="4"/>
        <charset val="136"/>
      </rPr>
      <t>奶香焦糖米脆餅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</si>
  <si>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麻辣堅果米脆餅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</si>
  <si>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太妃糖</t>
    </r>
  </si>
  <si>
    <r>
      <rPr>
        <sz val="12"/>
        <rFont val="DFKai-SB"/>
        <family val="4"/>
        <charset val="136"/>
      </rPr>
      <t>零食</t>
    </r>
    <r>
      <rPr>
        <sz val="12"/>
        <rFont val="Times New Roman"/>
        <family val="1"/>
      </rPr>
      <t xml:space="preserve"> / Snack</t>
    </r>
  </si>
  <si>
    <r>
      <rPr>
        <sz val="12"/>
        <rFont val="DFKai-SB"/>
        <family val="4"/>
        <charset val="136"/>
      </rPr>
      <t>魚鬆餅</t>
    </r>
  </si>
  <si>
    <r>
      <rPr>
        <sz val="12"/>
        <rFont val="DFKai-SB"/>
        <family val="4"/>
        <charset val="136"/>
      </rPr>
      <t>蜜汁肉干</t>
    </r>
  </si>
  <si>
    <r>
      <rPr>
        <sz val="12"/>
        <rFont val="DFKai-SB"/>
        <family val="4"/>
        <charset val="136"/>
      </rPr>
      <t>豬肉絲</t>
    </r>
  </si>
  <si>
    <r>
      <rPr>
        <sz val="12"/>
        <rFont val="DFKai-SB"/>
        <family val="4"/>
        <charset val="136"/>
      </rPr>
      <t>黑胡椒肉乾</t>
    </r>
  </si>
  <si>
    <r>
      <rPr>
        <sz val="12"/>
        <rFont val="DFKai-SB"/>
        <family val="4"/>
        <charset val="136"/>
      </rPr>
      <t>蒜味肉乾</t>
    </r>
  </si>
  <si>
    <r>
      <rPr>
        <sz val="12"/>
        <rFont val="DFKai-SB"/>
        <family val="4"/>
        <charset val="136"/>
      </rPr>
      <t>三寶胚芽餅</t>
    </r>
  </si>
  <si>
    <r>
      <rPr>
        <sz val="12"/>
        <rFont val="DFKai-SB"/>
        <family val="4"/>
        <charset val="136"/>
      </rPr>
      <t>美麗果蔓越莓乾</t>
    </r>
  </si>
  <si>
    <r>
      <rPr>
        <sz val="12"/>
        <rFont val="DFKai-SB"/>
        <family val="4"/>
        <charset val="136"/>
      </rPr>
      <t>養生綜合堅果仁</t>
    </r>
  </si>
  <si>
    <r>
      <rPr>
        <sz val="12"/>
        <rFont val="標楷體"/>
        <family val="4"/>
        <charset val="136"/>
      </rPr>
      <t>麵食</t>
    </r>
    <r>
      <rPr>
        <sz val="12"/>
        <rFont val="Times New Roman"/>
        <family val="1"/>
      </rPr>
      <t xml:space="preserve"> / Noodle</t>
    </r>
    <phoneticPr fontId="2" type="noConversion"/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</si>
  <si>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小米酒粕口味</t>
    </r>
    <phoneticPr fontId="2" type="noConversion"/>
  </si>
  <si>
    <r>
      <rPr>
        <sz val="12"/>
        <rFont val="標楷體"/>
        <family val="4"/>
        <charset val="136"/>
      </rPr>
      <t>麵食</t>
    </r>
    <r>
      <rPr>
        <sz val="12"/>
        <rFont val="Times New Roman"/>
        <family val="1"/>
      </rPr>
      <t xml:space="preserve"> / Noodle</t>
    </r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</si>
  <si>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木虌果口味</t>
    </r>
    <phoneticPr fontId="2" type="noConversion"/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</si>
  <si>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紅藜口味</t>
    </r>
    <phoneticPr fontId="2" type="noConversion"/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</si>
  <si>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黑米口味</t>
    </r>
    <phoneticPr fontId="2" type="noConversion"/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</si>
  <si>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綜合口味</t>
    </r>
    <phoneticPr fontId="2" type="noConversion"/>
  </si>
  <si>
    <r>
      <rPr>
        <sz val="12"/>
        <rFont val="標楷體"/>
        <family val="4"/>
        <charset val="136"/>
      </rPr>
      <t>日曬手作麵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薑黃口味</t>
    </r>
    <phoneticPr fontId="2" type="noConversion"/>
  </si>
  <si>
    <r>
      <rPr>
        <sz val="12"/>
        <rFont val="標楷體"/>
        <family val="4"/>
        <charset val="136"/>
      </rPr>
      <t>芋頭麵</t>
    </r>
    <phoneticPr fontId="2" type="noConversion"/>
  </si>
  <si>
    <r>
      <rPr>
        <sz val="12"/>
        <rFont val="標楷體"/>
        <family val="4"/>
        <charset val="136"/>
      </rPr>
      <t>金盞花麵條</t>
    </r>
    <phoneticPr fontId="2" type="noConversion"/>
  </si>
  <si>
    <r>
      <rPr>
        <sz val="12"/>
        <rFont val="標楷體"/>
        <family val="4"/>
        <charset val="136"/>
      </rPr>
      <t>原味麵條</t>
    </r>
    <phoneticPr fontId="2" type="noConversion"/>
  </si>
  <si>
    <r>
      <rPr>
        <sz val="12"/>
        <rFont val="標楷體"/>
        <family val="4"/>
        <charset val="136"/>
      </rPr>
      <t>原味麵線</t>
    </r>
    <phoneticPr fontId="2" type="noConversion"/>
  </si>
  <si>
    <r>
      <rPr>
        <sz val="12"/>
        <rFont val="標楷體"/>
        <family val="4"/>
        <charset val="136"/>
      </rPr>
      <t>烏龍茶麵條</t>
    </r>
    <phoneticPr fontId="2" type="noConversion"/>
  </si>
  <si>
    <r>
      <rPr>
        <sz val="12"/>
        <rFont val="標楷體"/>
        <family val="4"/>
        <charset val="136"/>
      </rPr>
      <t>捲麵</t>
    </r>
    <phoneticPr fontId="2" type="noConversion"/>
  </si>
  <si>
    <r>
      <rPr>
        <sz val="12"/>
        <rFont val="標楷體"/>
        <family val="4"/>
        <charset val="136"/>
      </rPr>
      <t>細麵</t>
    </r>
    <phoneticPr fontId="2" type="noConversion"/>
  </si>
  <si>
    <r>
      <rPr>
        <sz val="12"/>
        <rFont val="標楷體"/>
        <family val="4"/>
        <charset val="136"/>
      </rPr>
      <t>麻油老薑乾拌麵</t>
    </r>
    <phoneticPr fontId="2" type="noConversion"/>
  </si>
  <si>
    <r>
      <rPr>
        <sz val="12"/>
        <rFont val="標楷體"/>
        <family val="4"/>
        <charset val="136"/>
      </rPr>
      <t>黑芝麻麵條</t>
    </r>
    <phoneticPr fontId="2" type="noConversion"/>
  </si>
  <si>
    <r>
      <rPr>
        <sz val="12"/>
        <rFont val="標楷體"/>
        <family val="4"/>
        <charset val="136"/>
      </rPr>
      <t>麵食</t>
    </r>
    <r>
      <rPr>
        <sz val="12"/>
        <rFont val="Times New Roman"/>
        <family val="4"/>
      </rPr>
      <t xml:space="preserve"> / Noodle</t>
    </r>
    <phoneticPr fontId="2" type="noConversion"/>
  </si>
  <si>
    <r>
      <rPr>
        <sz val="12"/>
        <rFont val="標楷體"/>
        <family val="4"/>
        <charset val="136"/>
      </rPr>
      <t>糙米麵條</t>
    </r>
    <phoneticPr fontId="2" type="noConversion"/>
  </si>
  <si>
    <r>
      <rPr>
        <sz val="12"/>
        <rFont val="標楷體"/>
        <family val="4"/>
        <charset val="136"/>
      </rPr>
      <t>乾貨</t>
    </r>
    <r>
      <rPr>
        <sz val="12"/>
        <rFont val="Times New Roman"/>
        <family val="1"/>
      </rPr>
      <t xml:space="preserve"> / Dry Goods</t>
    </r>
    <phoneticPr fontId="2" type="noConversion"/>
  </si>
  <si>
    <r>
      <t>XO</t>
    </r>
    <r>
      <rPr>
        <sz val="12"/>
        <rFont val="標楷體"/>
        <family val="4"/>
        <charset val="136"/>
      </rPr>
      <t>干貝醬</t>
    </r>
    <phoneticPr fontId="2" type="noConversion"/>
  </si>
  <si>
    <r>
      <rPr>
        <sz val="12"/>
        <rFont val="標楷體"/>
        <family val="4"/>
        <charset val="136"/>
      </rPr>
      <t>土鳳梨乾</t>
    </r>
    <phoneticPr fontId="2" type="noConversion"/>
  </si>
  <si>
    <r>
      <rPr>
        <sz val="12"/>
        <rFont val="標楷體"/>
        <family val="4"/>
        <charset val="136"/>
      </rPr>
      <t>火龍果乾</t>
    </r>
    <phoneticPr fontId="2" type="noConversion"/>
  </si>
  <si>
    <r>
      <rPr>
        <sz val="12"/>
        <rFont val="標楷體"/>
        <family val="4"/>
        <charset val="136"/>
      </rPr>
      <t>古早味魚脯</t>
    </r>
    <phoneticPr fontId="2" type="noConversion"/>
  </si>
  <si>
    <r>
      <rPr>
        <sz val="12"/>
        <rFont val="標楷體"/>
        <family val="4"/>
        <charset val="136"/>
      </rPr>
      <t>甘甜梅</t>
    </r>
    <phoneticPr fontId="2" type="noConversion"/>
  </si>
  <si>
    <r>
      <rPr>
        <sz val="12"/>
        <rFont val="標楷體"/>
        <family val="4"/>
        <charset val="136"/>
      </rPr>
      <t>白梅</t>
    </r>
    <phoneticPr fontId="2" type="noConversion"/>
  </si>
  <si>
    <r>
      <rPr>
        <sz val="12"/>
        <rFont val="標楷體"/>
        <family val="4"/>
        <charset val="136"/>
      </rPr>
      <t>杏仁丁香小魚</t>
    </r>
    <phoneticPr fontId="2" type="noConversion"/>
  </si>
  <si>
    <r>
      <rPr>
        <sz val="12"/>
        <rFont val="標楷體"/>
        <family val="4"/>
        <charset val="136"/>
      </rPr>
      <t>杏仁芝麻蔥小櫻蝦</t>
    </r>
    <phoneticPr fontId="2" type="noConversion"/>
  </si>
  <si>
    <r>
      <rPr>
        <sz val="12"/>
        <rFont val="標楷體"/>
        <family val="4"/>
        <charset val="136"/>
      </rPr>
      <t>杏仁芝麻櫻花蝦</t>
    </r>
    <phoneticPr fontId="2" type="noConversion"/>
  </si>
  <si>
    <r>
      <rPr>
        <sz val="12"/>
        <rFont val="標楷體"/>
        <family val="4"/>
        <charset val="136"/>
      </rPr>
      <t>杏仁粉</t>
    </r>
    <phoneticPr fontId="2" type="noConversion"/>
  </si>
  <si>
    <r>
      <rPr>
        <sz val="12"/>
        <rFont val="標楷體"/>
        <family val="4"/>
        <charset val="136"/>
      </rPr>
      <t>芒果乾</t>
    </r>
    <phoneticPr fontId="2" type="noConversion"/>
  </si>
  <si>
    <r>
      <rPr>
        <sz val="12"/>
        <rFont val="標楷體"/>
        <family val="4"/>
        <charset val="136"/>
      </rPr>
      <t>豆鼓朝天辣椒</t>
    </r>
    <phoneticPr fontId="2" type="noConversion"/>
  </si>
  <si>
    <r>
      <rPr>
        <sz val="12"/>
        <rFont val="標楷體"/>
        <family val="4"/>
        <charset val="136"/>
      </rPr>
      <t>芝麻柴魚酥</t>
    </r>
    <phoneticPr fontId="2" type="noConversion"/>
  </si>
  <si>
    <r>
      <rPr>
        <sz val="12"/>
        <rFont val="標楷體"/>
        <family val="4"/>
        <charset val="136"/>
      </rPr>
      <t>芝麻魚骨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沙腸魚骨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</si>
  <si>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芝麻銀魚</t>
    </r>
    <phoneticPr fontId="2" type="noConversion"/>
  </si>
  <si>
    <r>
      <rPr>
        <sz val="12"/>
        <rFont val="標楷體"/>
        <family val="4"/>
        <charset val="136"/>
      </rPr>
      <t>芝麻蔥小櫻蝦</t>
    </r>
    <phoneticPr fontId="2" type="noConversion"/>
  </si>
  <si>
    <r>
      <rPr>
        <sz val="12"/>
        <rFont val="標楷體"/>
        <family val="4"/>
        <charset val="136"/>
      </rPr>
      <t>芝麻蔥蝦猴</t>
    </r>
    <phoneticPr fontId="2" type="noConversion"/>
  </si>
  <si>
    <r>
      <rPr>
        <sz val="12"/>
        <rFont val="標楷體"/>
        <family val="4"/>
        <charset val="136"/>
      </rPr>
      <t>芝麻櫻花蝦</t>
    </r>
    <phoneticPr fontId="2" type="noConversion"/>
  </si>
  <si>
    <r>
      <rPr>
        <sz val="12"/>
        <rFont val="標楷體"/>
        <family val="4"/>
        <charset val="136"/>
      </rPr>
      <t>芥末蝦</t>
    </r>
    <phoneticPr fontId="2" type="noConversion"/>
  </si>
  <si>
    <r>
      <rPr>
        <sz val="12"/>
        <rFont val="標楷體"/>
        <family val="4"/>
        <charset val="136"/>
      </rPr>
      <t>花生芝麻蔥小櫻蝦</t>
    </r>
    <phoneticPr fontId="2" type="noConversion"/>
  </si>
  <si>
    <r>
      <rPr>
        <sz val="12"/>
        <rFont val="標楷體"/>
        <family val="4"/>
        <charset val="136"/>
      </rPr>
      <t>花蓮九號花生醬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原味花生醬</t>
    </r>
    <r>
      <rPr>
        <sz val="12"/>
        <rFont val="Times New Roman"/>
        <family val="1"/>
      </rPr>
      <t>) (</t>
    </r>
    <r>
      <rPr>
        <sz val="12"/>
        <rFont val="標楷體"/>
        <family val="4"/>
        <charset val="136"/>
      </rPr>
      <t>微甜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</si>
  <si>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金針</t>
    </r>
    <phoneticPr fontId="2" type="noConversion"/>
  </si>
  <si>
    <r>
      <rPr>
        <sz val="12"/>
        <rFont val="標楷體"/>
        <family val="4"/>
        <charset val="136"/>
      </rPr>
      <t>洛神花</t>
    </r>
    <phoneticPr fontId="2" type="noConversion"/>
  </si>
  <si>
    <r>
      <rPr>
        <sz val="12"/>
        <rFont val="標楷體"/>
        <family val="4"/>
        <charset val="136"/>
      </rPr>
      <t>美人湯</t>
    </r>
    <phoneticPr fontId="2" type="noConversion"/>
  </si>
  <si>
    <r>
      <rPr>
        <sz val="12"/>
        <rFont val="標楷體"/>
        <family val="4"/>
        <charset val="136"/>
      </rPr>
      <t xml:space="preserve">茅台酒香腸	</t>
    </r>
    <phoneticPr fontId="2" type="noConversion"/>
  </si>
  <si>
    <r>
      <rPr>
        <sz val="12"/>
        <rFont val="標楷體"/>
        <family val="4"/>
        <charset val="136"/>
      </rPr>
      <t>飛魚卵香腸</t>
    </r>
    <phoneticPr fontId="2" type="noConversion"/>
  </si>
  <si>
    <r>
      <rPr>
        <sz val="12"/>
        <rFont val="標楷體"/>
        <family val="4"/>
        <charset val="136"/>
      </rPr>
      <t>香到笑炒蘿蔔</t>
    </r>
    <phoneticPr fontId="2" type="noConversion"/>
  </si>
  <si>
    <r>
      <rPr>
        <sz val="12"/>
        <rFont val="標楷體"/>
        <family val="4"/>
        <charset val="136"/>
      </rPr>
      <t>香魚片</t>
    </r>
    <phoneticPr fontId="2" type="noConversion"/>
  </si>
  <si>
    <r>
      <rPr>
        <sz val="12"/>
        <rFont val="標楷體"/>
        <family val="4"/>
        <charset val="136"/>
      </rPr>
      <t>香椿菇菇醬</t>
    </r>
    <phoneticPr fontId="2" type="noConversion"/>
  </si>
  <si>
    <r>
      <rPr>
        <sz val="12"/>
        <rFont val="標楷體"/>
        <family val="4"/>
        <charset val="136"/>
      </rPr>
      <t>香橙片</t>
    </r>
    <phoneticPr fontId="2" type="noConversion"/>
  </si>
  <si>
    <r>
      <rPr>
        <sz val="12"/>
        <rFont val="標楷體"/>
        <family val="4"/>
        <charset val="136"/>
      </rPr>
      <t>拿鐵咖啡梅</t>
    </r>
    <phoneticPr fontId="2" type="noConversion"/>
  </si>
  <si>
    <r>
      <rPr>
        <sz val="12"/>
        <rFont val="標楷體"/>
        <family val="4"/>
        <charset val="136"/>
      </rPr>
      <t>柴魚片</t>
    </r>
    <phoneticPr fontId="2" type="noConversion"/>
  </si>
  <si>
    <r>
      <rPr>
        <sz val="12"/>
        <rFont val="標楷體"/>
        <family val="4"/>
        <charset val="136"/>
      </rPr>
      <t>柴魚味噌</t>
    </r>
    <phoneticPr fontId="2" type="noConversion"/>
  </si>
  <si>
    <r>
      <rPr>
        <sz val="12"/>
        <rFont val="標楷體"/>
        <family val="4"/>
        <charset val="136"/>
      </rPr>
      <t>柴魚花</t>
    </r>
    <phoneticPr fontId="2" type="noConversion"/>
  </si>
  <si>
    <r>
      <rPr>
        <sz val="12"/>
        <rFont val="標楷體"/>
        <family val="4"/>
        <charset val="136"/>
      </rPr>
      <t>柴魚香鬆</t>
    </r>
    <phoneticPr fontId="2" type="noConversion"/>
  </si>
  <si>
    <r>
      <rPr>
        <sz val="12"/>
        <rFont val="標楷體"/>
        <family val="4"/>
        <charset val="136"/>
      </rPr>
      <t>柴魚剝皮辣椒</t>
    </r>
    <phoneticPr fontId="2" type="noConversion"/>
  </si>
  <si>
    <r>
      <rPr>
        <sz val="12"/>
        <rFont val="標楷體"/>
        <family val="4"/>
        <charset val="136"/>
      </rPr>
      <t>柴魚粉</t>
    </r>
    <phoneticPr fontId="2" type="noConversion"/>
  </si>
  <si>
    <r>
      <rPr>
        <sz val="12"/>
        <rFont val="標楷體"/>
        <family val="4"/>
        <charset val="136"/>
      </rPr>
      <t>柴魚條</t>
    </r>
    <phoneticPr fontId="2" type="noConversion"/>
  </si>
  <si>
    <r>
      <rPr>
        <sz val="12"/>
        <rFont val="標楷體"/>
        <family val="4"/>
        <charset val="136"/>
      </rPr>
      <t>柴魚酥</t>
    </r>
    <phoneticPr fontId="2" type="noConversion"/>
  </si>
  <si>
    <r>
      <rPr>
        <sz val="12"/>
        <rFont val="標楷體"/>
        <family val="4"/>
        <charset val="136"/>
      </rPr>
      <t>柴魚黑潮片</t>
    </r>
    <phoneticPr fontId="2" type="noConversion"/>
  </si>
  <si>
    <r>
      <rPr>
        <sz val="12"/>
        <rFont val="標楷體"/>
        <family val="4"/>
        <charset val="136"/>
      </rPr>
      <t>海木耳魚丸</t>
    </r>
    <phoneticPr fontId="2" type="noConversion"/>
  </si>
  <si>
    <r>
      <rPr>
        <sz val="12"/>
        <rFont val="標楷體"/>
        <family val="4"/>
        <charset val="136"/>
      </rPr>
      <t>海苔丁角</t>
    </r>
    <phoneticPr fontId="2" type="noConversion"/>
  </si>
  <si>
    <r>
      <rPr>
        <sz val="12"/>
        <rFont val="標楷體"/>
        <family val="4"/>
        <charset val="136"/>
      </rPr>
      <t>海苔芝麻中蝦</t>
    </r>
    <phoneticPr fontId="2" type="noConversion"/>
  </si>
  <si>
    <r>
      <rPr>
        <sz val="12"/>
        <rFont val="標楷體"/>
        <family val="4"/>
        <charset val="136"/>
      </rPr>
      <t xml:space="preserve">海苔芝麻蔥小櫻蝦	</t>
    </r>
    <phoneticPr fontId="2" type="noConversion"/>
  </si>
  <si>
    <r>
      <rPr>
        <sz val="12"/>
        <rFont val="標楷體"/>
        <family val="4"/>
        <charset val="136"/>
      </rPr>
      <t>海苔芝麻櫻花蝦</t>
    </r>
    <phoneticPr fontId="2" type="noConversion"/>
  </si>
  <si>
    <r>
      <rPr>
        <sz val="12"/>
        <rFont val="標楷體"/>
        <family val="4"/>
        <charset val="136"/>
      </rPr>
      <t>海苔旗魚脯</t>
    </r>
    <phoneticPr fontId="2" type="noConversion"/>
  </si>
  <si>
    <r>
      <rPr>
        <sz val="12"/>
        <rFont val="標楷體"/>
        <family val="4"/>
        <charset val="136"/>
      </rPr>
      <t>海帶芽</t>
    </r>
    <phoneticPr fontId="2" type="noConversion"/>
  </si>
  <si>
    <r>
      <rPr>
        <sz val="12"/>
        <rFont val="標楷體"/>
        <family val="4"/>
        <charset val="136"/>
      </rPr>
      <t>特級</t>
    </r>
    <r>
      <rPr>
        <sz val="12"/>
        <rFont val="Times New Roman"/>
        <family val="1"/>
      </rPr>
      <t>XO</t>
    </r>
    <r>
      <rPr>
        <sz val="12"/>
        <rFont val="標楷體"/>
        <family val="4"/>
        <charset val="136"/>
      </rPr>
      <t>醬</t>
    </r>
    <phoneticPr fontId="2" type="noConversion"/>
  </si>
  <si>
    <r>
      <rPr>
        <sz val="12"/>
        <rFont val="標楷體"/>
        <family val="4"/>
        <charset val="136"/>
      </rPr>
      <t>純手工製作菜脯</t>
    </r>
    <phoneticPr fontId="2" type="noConversion"/>
  </si>
  <si>
    <r>
      <rPr>
        <sz val="12"/>
        <rFont val="標楷體"/>
        <family val="4"/>
        <charset val="136"/>
      </rPr>
      <t>純手工製作醬絲</t>
    </r>
    <phoneticPr fontId="2" type="noConversion"/>
  </si>
  <si>
    <r>
      <rPr>
        <sz val="12"/>
        <rFont val="標楷體"/>
        <family val="4"/>
        <charset val="136"/>
      </rPr>
      <t>純肉脯</t>
    </r>
    <phoneticPr fontId="2" type="noConversion"/>
  </si>
  <si>
    <r>
      <rPr>
        <sz val="12"/>
        <rFont val="標楷體"/>
        <family val="4"/>
        <charset val="136"/>
      </rPr>
      <t>純肉鬆</t>
    </r>
    <phoneticPr fontId="2" type="noConversion"/>
  </si>
  <si>
    <r>
      <rPr>
        <sz val="12"/>
        <rFont val="標楷體"/>
        <family val="4"/>
        <charset val="136"/>
      </rPr>
      <t>脆剝皮辣椒</t>
    </r>
    <phoneticPr fontId="2" type="noConversion"/>
  </si>
  <si>
    <r>
      <rPr>
        <sz val="12"/>
        <rFont val="標楷體"/>
        <family val="4"/>
        <charset val="136"/>
      </rPr>
      <t>茶油剝皮辣椒</t>
    </r>
    <phoneticPr fontId="2" type="noConversion"/>
  </si>
  <si>
    <r>
      <rPr>
        <sz val="12"/>
        <rFont val="標楷體"/>
        <family val="4"/>
        <charset val="136"/>
      </rPr>
      <t>茶葉梅</t>
    </r>
    <phoneticPr fontId="2" type="noConversion"/>
  </si>
  <si>
    <r>
      <rPr>
        <sz val="12"/>
        <rFont val="標楷體"/>
        <family val="4"/>
        <charset val="136"/>
      </rPr>
      <t>鬼頭刀魚鬆</t>
    </r>
    <phoneticPr fontId="2" type="noConversion"/>
  </si>
  <si>
    <r>
      <rPr>
        <sz val="12"/>
        <rFont val="標楷體"/>
        <family val="4"/>
        <charset val="136"/>
      </rPr>
      <t>乾製櫻花蝦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料理用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</si>
  <si>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 xml:space="preserve">乾燥海木耳	</t>
    </r>
    <phoneticPr fontId="2" type="noConversion"/>
  </si>
  <si>
    <r>
      <rPr>
        <sz val="12"/>
        <rFont val="標楷體"/>
        <family val="4"/>
        <charset val="136"/>
      </rPr>
      <t>乾櫻花蝦</t>
    </r>
    <phoneticPr fontId="2" type="noConversion"/>
  </si>
  <si>
    <r>
      <rPr>
        <sz val="12"/>
        <rFont val="標楷體"/>
        <family val="4"/>
        <charset val="136"/>
      </rPr>
      <t>梅汁冬瓜香豆乾</t>
    </r>
    <phoneticPr fontId="2" type="noConversion"/>
  </si>
  <si>
    <r>
      <rPr>
        <sz val="12"/>
        <rFont val="標楷體"/>
        <family val="4"/>
        <charset val="136"/>
      </rPr>
      <t>梅魚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尖嘴鑽魚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</si>
  <si>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梅魚酥</t>
    </r>
    <phoneticPr fontId="2" type="noConversion"/>
  </si>
  <si>
    <r>
      <rPr>
        <sz val="12"/>
        <rFont val="標楷體"/>
        <family val="4"/>
        <charset val="136"/>
      </rPr>
      <t>章魚花</t>
    </r>
    <phoneticPr fontId="2" type="noConversion"/>
  </si>
  <si>
    <r>
      <rPr>
        <sz val="12"/>
        <rFont val="標楷體"/>
        <family val="4"/>
        <charset val="136"/>
      </rPr>
      <t>野生苦茶油</t>
    </r>
    <phoneticPr fontId="2" type="noConversion"/>
  </si>
  <si>
    <r>
      <rPr>
        <sz val="12"/>
        <rFont val="標楷體"/>
        <family val="4"/>
        <charset val="136"/>
      </rPr>
      <t>頂級干貝</t>
    </r>
    <r>
      <rPr>
        <sz val="12"/>
        <rFont val="Times New Roman"/>
        <family val="1"/>
      </rPr>
      <t>XO</t>
    </r>
    <r>
      <rPr>
        <sz val="12"/>
        <rFont val="標楷體"/>
        <family val="4"/>
        <charset val="136"/>
      </rPr>
      <t>醬</t>
    </r>
    <phoneticPr fontId="2" type="noConversion"/>
  </si>
  <si>
    <r>
      <rPr>
        <sz val="12"/>
        <rFont val="標楷體"/>
        <family val="4"/>
        <charset val="136"/>
      </rPr>
      <t>頂級櫻花蝦</t>
    </r>
    <r>
      <rPr>
        <sz val="12"/>
        <rFont val="Times New Roman"/>
        <family val="1"/>
      </rPr>
      <t>XO</t>
    </r>
    <r>
      <rPr>
        <sz val="12"/>
        <rFont val="標楷體"/>
        <family val="4"/>
        <charset val="136"/>
      </rPr>
      <t>醬</t>
    </r>
    <phoneticPr fontId="2" type="noConversion"/>
  </si>
  <si>
    <r>
      <rPr>
        <sz val="12"/>
        <rFont val="標楷體"/>
        <family val="4"/>
        <charset val="136"/>
      </rPr>
      <t>魚鬆</t>
    </r>
    <phoneticPr fontId="2" type="noConversion"/>
  </si>
  <si>
    <r>
      <rPr>
        <sz val="12"/>
        <rFont val="標楷體"/>
        <family val="4"/>
        <charset val="136"/>
      </rPr>
      <t>麻油薑泥</t>
    </r>
    <phoneticPr fontId="2" type="noConversion"/>
  </si>
  <si>
    <r>
      <rPr>
        <sz val="12"/>
        <rFont val="標楷體"/>
        <family val="4"/>
        <charset val="136"/>
      </rPr>
      <t>麻辣花生醬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無糖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</si>
  <si>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麻辣雙椒</t>
    </r>
    <phoneticPr fontId="2" type="noConversion"/>
  </si>
  <si>
    <r>
      <rPr>
        <sz val="12"/>
        <rFont val="標楷體"/>
        <family val="4"/>
        <charset val="136"/>
      </rPr>
      <t>紫菜</t>
    </r>
    <phoneticPr fontId="2" type="noConversion"/>
  </si>
  <si>
    <r>
      <rPr>
        <sz val="12"/>
        <rFont val="標楷體"/>
        <family val="4"/>
        <charset val="136"/>
      </rPr>
      <t>雲林黑金剛花生醬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無糖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</si>
  <si>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黑鮪魚香腸</t>
    </r>
    <phoneticPr fontId="2" type="noConversion"/>
  </si>
  <si>
    <r>
      <rPr>
        <sz val="12"/>
        <rFont val="標楷體"/>
        <family val="4"/>
        <charset val="136"/>
      </rPr>
      <t>黑鮪魚鬆</t>
    </r>
    <phoneticPr fontId="2" type="noConversion"/>
  </si>
  <si>
    <r>
      <rPr>
        <sz val="12"/>
        <rFont val="標楷體"/>
        <family val="4"/>
        <charset val="136"/>
      </rPr>
      <t>黑鮪魚罐頭</t>
    </r>
    <phoneticPr fontId="2" type="noConversion"/>
  </si>
  <si>
    <r>
      <rPr>
        <sz val="12"/>
        <rFont val="標楷體"/>
        <family val="4"/>
        <charset val="136"/>
      </rPr>
      <t>旗魚干</t>
    </r>
    <phoneticPr fontId="2" type="noConversion"/>
  </si>
  <si>
    <r>
      <rPr>
        <sz val="12"/>
        <rFont val="標楷體"/>
        <family val="4"/>
        <charset val="136"/>
      </rPr>
      <t>旗魚酥</t>
    </r>
    <phoneticPr fontId="2" type="noConversion"/>
  </si>
  <si>
    <r>
      <rPr>
        <sz val="12"/>
        <rFont val="標楷體"/>
        <family val="4"/>
        <charset val="136"/>
      </rPr>
      <t>旗魚鬆</t>
    </r>
    <phoneticPr fontId="2" type="noConversion"/>
  </si>
  <si>
    <r>
      <rPr>
        <sz val="12"/>
        <rFont val="標楷體"/>
        <family val="4"/>
        <charset val="136"/>
      </rPr>
      <t>滷味豆乾</t>
    </r>
    <phoneticPr fontId="2" type="noConversion"/>
  </si>
  <si>
    <r>
      <rPr>
        <sz val="12"/>
        <rFont val="標楷體"/>
        <family val="4"/>
        <charset val="136"/>
      </rPr>
      <t>蜜汁魷魚</t>
    </r>
    <phoneticPr fontId="2" type="noConversion"/>
  </si>
  <si>
    <r>
      <rPr>
        <sz val="12"/>
        <rFont val="標楷體"/>
        <family val="4"/>
        <charset val="136"/>
      </rPr>
      <t>辣到爆炒蘿蔔</t>
    </r>
    <phoneticPr fontId="2" type="noConversion"/>
  </si>
  <si>
    <r>
      <rPr>
        <sz val="12"/>
        <rFont val="標楷體"/>
        <family val="4"/>
        <charset val="136"/>
      </rPr>
      <t>熟烏魚子</t>
    </r>
    <phoneticPr fontId="2" type="noConversion"/>
  </si>
  <si>
    <r>
      <rPr>
        <sz val="12"/>
        <rFont val="標楷體"/>
        <family val="4"/>
        <charset val="136"/>
      </rPr>
      <t>膠原飲料</t>
    </r>
    <phoneticPr fontId="2" type="noConversion"/>
  </si>
  <si>
    <r>
      <rPr>
        <sz val="12"/>
        <rFont val="標楷體"/>
        <family val="4"/>
        <charset val="136"/>
      </rPr>
      <t>豬肉鬆</t>
    </r>
    <phoneticPr fontId="2" type="noConversion"/>
  </si>
  <si>
    <r>
      <rPr>
        <sz val="12"/>
        <rFont val="標楷體"/>
        <family val="4"/>
        <charset val="136"/>
      </rPr>
      <t>醉梅</t>
    </r>
    <phoneticPr fontId="2" type="noConversion"/>
  </si>
  <si>
    <r>
      <rPr>
        <sz val="12"/>
        <rFont val="標楷體"/>
        <family val="4"/>
        <charset val="136"/>
      </rPr>
      <t>醉魚</t>
    </r>
    <phoneticPr fontId="2" type="noConversion"/>
  </si>
  <si>
    <r>
      <rPr>
        <sz val="12"/>
        <rFont val="標楷體"/>
        <family val="4"/>
        <charset val="136"/>
      </rPr>
      <t>鮑汁旗魚鬆</t>
    </r>
    <phoneticPr fontId="2" type="noConversion"/>
  </si>
  <si>
    <r>
      <rPr>
        <sz val="12"/>
        <rFont val="標楷體"/>
        <family val="4"/>
        <charset val="136"/>
      </rPr>
      <t>龜苓膏糖</t>
    </r>
    <phoneticPr fontId="2" type="noConversion"/>
  </si>
  <si>
    <r>
      <rPr>
        <sz val="12"/>
        <rFont val="標楷體"/>
        <family val="4"/>
        <charset val="136"/>
      </rPr>
      <t>優格花生醬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微甜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</si>
  <si>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嬰兒肉鬆</t>
    </r>
    <phoneticPr fontId="2" type="noConversion"/>
  </si>
  <si>
    <r>
      <rPr>
        <sz val="12"/>
        <rFont val="標楷體"/>
        <family val="4"/>
        <charset val="136"/>
      </rPr>
      <t>鮪魚丁角</t>
    </r>
    <phoneticPr fontId="2" type="noConversion"/>
  </si>
  <si>
    <r>
      <rPr>
        <sz val="12"/>
        <rFont val="標楷體"/>
        <family val="4"/>
        <charset val="136"/>
      </rPr>
      <t>鮪魚條</t>
    </r>
    <phoneticPr fontId="2" type="noConversion"/>
  </si>
  <si>
    <r>
      <rPr>
        <sz val="12"/>
        <rFont val="標楷體"/>
        <family val="4"/>
        <charset val="136"/>
      </rPr>
      <t>鮪魚酥</t>
    </r>
    <phoneticPr fontId="2" type="noConversion"/>
  </si>
  <si>
    <r>
      <rPr>
        <sz val="12"/>
        <rFont val="標楷體"/>
        <family val="4"/>
        <charset val="136"/>
      </rPr>
      <t>鮪魚鬆</t>
    </r>
    <phoneticPr fontId="2" type="noConversion"/>
  </si>
  <si>
    <r>
      <rPr>
        <sz val="12"/>
        <rFont val="標楷體"/>
        <family val="4"/>
        <charset val="136"/>
      </rPr>
      <t>藥膳排骨湯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料理包</t>
    </r>
    <phoneticPr fontId="2" type="noConversion"/>
  </si>
  <si>
    <r>
      <rPr>
        <sz val="12"/>
        <rFont val="標楷體"/>
        <family val="4"/>
        <charset val="136"/>
      </rPr>
      <t>櫻花蝦</t>
    </r>
    <phoneticPr fontId="2" type="noConversion"/>
  </si>
  <si>
    <r>
      <rPr>
        <sz val="12"/>
        <rFont val="標楷體"/>
        <family val="4"/>
        <charset val="136"/>
      </rPr>
      <t>櫻花蝦</t>
    </r>
    <r>
      <rPr>
        <sz val="12"/>
        <rFont val="Times New Roman"/>
        <family val="1"/>
      </rPr>
      <t>XO</t>
    </r>
    <r>
      <rPr>
        <sz val="12"/>
        <rFont val="標楷體"/>
        <family val="4"/>
        <charset val="136"/>
      </rPr>
      <t>干貝醬</t>
    </r>
    <phoneticPr fontId="2" type="noConversion"/>
  </si>
  <si>
    <r>
      <rPr>
        <sz val="12"/>
        <rFont val="標楷體"/>
        <family val="4"/>
        <charset val="136"/>
      </rPr>
      <t>櫻花蝦小魚</t>
    </r>
    <phoneticPr fontId="2" type="noConversion"/>
  </si>
  <si>
    <r>
      <rPr>
        <sz val="12"/>
        <rFont val="標楷體"/>
        <family val="4"/>
        <charset val="136"/>
      </rPr>
      <t>櫻花蝦粉</t>
    </r>
    <phoneticPr fontId="2" type="noConversion"/>
  </si>
  <si>
    <r>
      <rPr>
        <sz val="12"/>
        <rFont val="標楷體"/>
        <family val="4"/>
        <charset val="136"/>
      </rPr>
      <t>櫻花蝦梅魚</t>
    </r>
    <phoneticPr fontId="2" type="noConversion"/>
  </si>
  <si>
    <r>
      <rPr>
        <sz val="12"/>
        <rFont val="標楷體"/>
        <family val="4"/>
        <charset val="136"/>
      </rPr>
      <t>櫻花蝦蘿蔔糕</t>
    </r>
    <phoneticPr fontId="2" type="noConversion"/>
  </si>
  <si>
    <r>
      <rPr>
        <sz val="12"/>
        <rFont val="DFKai-SB"/>
        <family val="4"/>
        <charset val="136"/>
      </rPr>
      <t>乾貨</t>
    </r>
    <r>
      <rPr>
        <sz val="12"/>
        <rFont val="Times New Roman"/>
        <family val="1"/>
      </rPr>
      <t xml:space="preserve"> / Dry Goods</t>
    </r>
  </si>
  <si>
    <r>
      <rPr>
        <sz val="12"/>
        <rFont val="DFKai-SB"/>
        <family val="4"/>
        <charset val="136"/>
      </rPr>
      <t>魚寶醬</t>
    </r>
  </si>
  <si>
    <r>
      <rPr>
        <sz val="12"/>
        <rFont val="DFKai-SB"/>
        <family val="4"/>
        <charset val="136"/>
      </rPr>
      <t>蝦丸</t>
    </r>
  </si>
  <si>
    <r>
      <rPr>
        <sz val="12"/>
        <rFont val="DFKai-SB"/>
        <family val="4"/>
        <charset val="136"/>
      </rPr>
      <t>鮮魚高湯</t>
    </r>
  </si>
  <si>
    <r>
      <rPr>
        <sz val="12"/>
        <rFont val="DFKai-SB"/>
        <family val="4"/>
        <charset val="136"/>
      </rPr>
      <t>魚餃</t>
    </r>
  </si>
  <si>
    <r>
      <rPr>
        <sz val="12"/>
        <rFont val="DFKai-SB"/>
        <family val="4"/>
        <charset val="136"/>
      </rPr>
      <t>魷魚絲</t>
    </r>
  </si>
  <si>
    <r>
      <rPr>
        <sz val="12"/>
        <rFont val="DFKai-SB"/>
        <family val="4"/>
        <charset val="136"/>
      </rPr>
      <t>魷魚卷</t>
    </r>
  </si>
  <si>
    <r>
      <rPr>
        <sz val="12"/>
        <rFont val="DFKai-SB"/>
        <family val="4"/>
        <charset val="136"/>
      </rPr>
      <t>虱目魚丸</t>
    </r>
  </si>
  <si>
    <r>
      <rPr>
        <sz val="12"/>
        <rFont val="DFKai-SB"/>
        <family val="4"/>
        <charset val="136"/>
      </rPr>
      <t>蛋餃</t>
    </r>
  </si>
  <si>
    <r>
      <rPr>
        <sz val="12"/>
        <rFont val="DFKai-SB"/>
        <family val="4"/>
        <charset val="136"/>
      </rPr>
      <t>綜合火鍋料</t>
    </r>
  </si>
  <si>
    <r>
      <rPr>
        <sz val="12"/>
        <rFont val="DFKai-SB"/>
        <family val="4"/>
        <charset val="136"/>
      </rPr>
      <t>燕丸</t>
    </r>
  </si>
  <si>
    <r>
      <rPr>
        <sz val="12"/>
        <rFont val="DFKai-SB"/>
        <family val="4"/>
        <charset val="136"/>
      </rPr>
      <t>蝦餃</t>
    </r>
  </si>
  <si>
    <r>
      <rPr>
        <sz val="12"/>
        <rFont val="DFKai-SB"/>
        <family val="4"/>
        <charset val="136"/>
      </rPr>
      <t>素魚酥</t>
    </r>
  </si>
  <si>
    <r>
      <rPr>
        <sz val="12"/>
        <rFont val="DFKai-SB"/>
        <family val="4"/>
        <charset val="136"/>
      </rPr>
      <t>素香絲</t>
    </r>
  </si>
  <si>
    <r>
      <rPr>
        <sz val="12"/>
        <rFont val="DFKai-SB"/>
        <family val="4"/>
        <charset val="136"/>
      </rPr>
      <t>素芝麻魚酥</t>
    </r>
  </si>
  <si>
    <r>
      <rPr>
        <sz val="12"/>
        <rFont val="DFKai-SB"/>
        <family val="4"/>
        <charset val="136"/>
      </rPr>
      <t>壽喜燒魚板</t>
    </r>
  </si>
  <si>
    <r>
      <rPr>
        <sz val="12"/>
        <rFont val="DFKai-SB"/>
        <family val="4"/>
        <charset val="136"/>
      </rPr>
      <t>香烤魚筋</t>
    </r>
  </si>
  <si>
    <r>
      <rPr>
        <sz val="12"/>
        <rFont val="DFKai-SB"/>
        <family val="4"/>
        <charset val="136"/>
      </rPr>
      <t>肉卷</t>
    </r>
  </si>
  <si>
    <r>
      <rPr>
        <sz val="12"/>
        <rFont val="DFKai-SB"/>
        <family val="4"/>
        <charset val="136"/>
      </rPr>
      <t>魚鬆球</t>
    </r>
  </si>
  <si>
    <r>
      <rPr>
        <sz val="12"/>
        <rFont val="DFKai-SB"/>
        <family val="4"/>
        <charset val="136"/>
      </rPr>
      <t>牛肉干</t>
    </r>
  </si>
  <si>
    <r>
      <rPr>
        <sz val="12"/>
        <rFont val="DFKai-SB"/>
        <family val="4"/>
        <charset val="136"/>
      </rPr>
      <t>牛肉角</t>
    </r>
  </si>
  <si>
    <r>
      <rPr>
        <sz val="12"/>
        <rFont val="DFKai-SB"/>
        <family val="4"/>
        <charset val="136"/>
      </rPr>
      <t>花枝排</t>
    </r>
  </si>
  <si>
    <r>
      <rPr>
        <sz val="12"/>
        <rFont val="DFKai-SB"/>
        <family val="4"/>
        <charset val="136"/>
      </rPr>
      <t>蝦卷</t>
    </r>
  </si>
  <si>
    <r>
      <rPr>
        <sz val="12"/>
        <rFont val="DFKai-SB"/>
        <family val="4"/>
        <charset val="136"/>
      </rPr>
      <t>甜菜根植物纖奶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盒裝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</si>
  <si>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八寶五榖粉</t>
    </r>
  </si>
  <si>
    <r>
      <rPr>
        <sz val="12"/>
        <rFont val="DFKai-SB"/>
        <family val="4"/>
        <charset val="136"/>
      </rPr>
      <t>十益菌</t>
    </r>
    <r>
      <rPr>
        <sz val="12"/>
        <rFont val="Times New Roman"/>
        <family val="1"/>
      </rPr>
      <t>36</t>
    </r>
    <r>
      <rPr>
        <sz val="12"/>
        <rFont val="DFKai-SB"/>
        <family val="4"/>
        <charset val="136"/>
      </rPr>
      <t>綜合穀粉</t>
    </r>
  </si>
  <si>
    <r>
      <rPr>
        <sz val="12"/>
        <rFont val="DFKai-SB"/>
        <family val="4"/>
        <charset val="136"/>
      </rPr>
      <t>黃金麥燒粉</t>
    </r>
  </si>
  <si>
    <r>
      <t>Vita</t>
    </r>
    <r>
      <rPr>
        <sz val="12"/>
        <rFont val="DFKai-SB"/>
        <family val="4"/>
        <charset val="136"/>
      </rPr>
      <t>素香鬆</t>
    </r>
  </si>
  <si>
    <r>
      <rPr>
        <sz val="12"/>
        <rFont val="DFKai-SB"/>
        <family val="4"/>
        <charset val="136"/>
      </rPr>
      <t>香菇拌醬</t>
    </r>
  </si>
  <si>
    <r>
      <rPr>
        <sz val="12"/>
        <rFont val="DFKai-SB"/>
        <family val="4"/>
        <charset val="136"/>
      </rPr>
      <t>糯小米</t>
    </r>
  </si>
  <si>
    <r>
      <rPr>
        <sz val="12"/>
        <rFont val="DFKai-SB"/>
        <family val="4"/>
        <charset val="136"/>
      </rPr>
      <t>小魚乾辣椒醬</t>
    </r>
  </si>
  <si>
    <r>
      <rPr>
        <sz val="12"/>
        <rFont val="DFKai-SB"/>
        <family val="4"/>
        <charset val="136"/>
      </rPr>
      <t>啤酒酵母</t>
    </r>
    <r>
      <rPr>
        <sz val="12"/>
        <rFont val="Times New Roman"/>
        <family val="1"/>
      </rPr>
      <t>+</t>
    </r>
    <r>
      <rPr>
        <sz val="12"/>
        <rFont val="DFKai-SB"/>
        <family val="4"/>
        <charset val="136"/>
      </rPr>
      <t>大豆卵磷脂</t>
    </r>
    <r>
      <rPr>
        <sz val="12"/>
        <rFont val="Times New Roman"/>
        <family val="1"/>
      </rPr>
      <t>(</t>
    </r>
    <r>
      <rPr>
        <sz val="12"/>
        <rFont val="DFKai-SB"/>
        <family val="4"/>
        <charset val="136"/>
      </rPr>
      <t>荷蘭</t>
    </r>
    <r>
      <rPr>
        <sz val="12"/>
        <rFont val="Times New Roman"/>
        <family val="1"/>
      </rPr>
      <t>)</t>
    </r>
  </si>
  <si>
    <r>
      <rPr>
        <sz val="12"/>
        <rFont val="DFKai-SB"/>
        <family val="4"/>
        <charset val="136"/>
      </rPr>
      <t>生機昆布條</t>
    </r>
    <r>
      <rPr>
        <sz val="12"/>
        <rFont val="Times New Roman"/>
        <family val="1"/>
      </rPr>
      <t xml:space="preserve">  </t>
    </r>
  </si>
  <si>
    <r>
      <rPr>
        <sz val="12"/>
        <rFont val="DFKai-SB"/>
        <family val="4"/>
        <charset val="136"/>
      </rPr>
      <t>有機日曬黑木耳乾</t>
    </r>
  </si>
  <si>
    <r>
      <rPr>
        <sz val="12"/>
        <rFont val="DFKai-SB"/>
        <family val="4"/>
        <charset val="136"/>
      </rPr>
      <t>小麥胚芽</t>
    </r>
    <r>
      <rPr>
        <sz val="12"/>
        <rFont val="Times New Roman"/>
        <family val="1"/>
      </rPr>
      <t xml:space="preserve"> </t>
    </r>
  </si>
  <si>
    <r>
      <rPr>
        <sz val="12"/>
        <rFont val="DFKai-SB"/>
        <family val="4"/>
        <charset val="136"/>
      </rPr>
      <t>纖維粉</t>
    </r>
  </si>
  <si>
    <r>
      <rPr>
        <sz val="12"/>
        <rFont val="DFKai-SB"/>
        <family val="4"/>
        <charset val="136"/>
      </rPr>
      <t>龍眼蜜</t>
    </r>
  </si>
  <si>
    <r>
      <rPr>
        <sz val="12"/>
        <rFont val="DFKai-SB"/>
        <family val="4"/>
        <charset val="136"/>
      </rPr>
      <t>百花蜜</t>
    </r>
  </si>
  <si>
    <r>
      <rPr>
        <sz val="12"/>
        <rFont val="DFKai-SB"/>
        <family val="4"/>
        <charset val="136"/>
      </rPr>
      <t>荔枝蜜</t>
    </r>
  </si>
  <si>
    <r>
      <rPr>
        <sz val="12"/>
        <rFont val="DFKai-SB"/>
        <family val="4"/>
        <charset val="136"/>
      </rPr>
      <t>烏桕蜜</t>
    </r>
  </si>
  <si>
    <r>
      <rPr>
        <sz val="12"/>
        <rFont val="DFKai-SB"/>
        <family val="4"/>
        <charset val="136"/>
      </rPr>
      <t>蜂蠟</t>
    </r>
  </si>
  <si>
    <r>
      <rPr>
        <sz val="12"/>
        <rFont val="DFKai-SB"/>
        <family val="4"/>
        <charset val="136"/>
      </rPr>
      <t>蜂蜜醋</t>
    </r>
  </si>
  <si>
    <r>
      <rPr>
        <sz val="12"/>
        <rFont val="DFKai-SB"/>
        <family val="4"/>
        <charset val="136"/>
      </rPr>
      <t>花粉</t>
    </r>
  </si>
  <si>
    <r>
      <rPr>
        <sz val="12"/>
        <rFont val="DFKai-SB"/>
        <family val="4"/>
        <charset val="136"/>
      </rPr>
      <t>蜂王乳</t>
    </r>
  </si>
  <si>
    <r>
      <rPr>
        <sz val="12"/>
        <rFont val="標楷體"/>
        <family val="4"/>
        <charset val="136"/>
      </rPr>
      <t>調味料</t>
    </r>
    <r>
      <rPr>
        <sz val="12"/>
        <rFont val="Times New Roman"/>
        <family val="1"/>
      </rPr>
      <t xml:space="preserve"> / Seasoning</t>
    </r>
    <phoneticPr fontId="2" type="noConversion"/>
  </si>
  <si>
    <r>
      <rPr>
        <sz val="12"/>
        <rFont val="標楷體"/>
        <family val="4"/>
        <charset val="136"/>
      </rPr>
      <t>初榨醬油膏</t>
    </r>
    <phoneticPr fontId="2" type="noConversion"/>
  </si>
  <si>
    <r>
      <rPr>
        <sz val="12"/>
        <rFont val="標楷體"/>
        <family val="4"/>
        <charset val="136"/>
      </rPr>
      <t>調味料</t>
    </r>
    <r>
      <rPr>
        <sz val="12"/>
        <rFont val="Times New Roman"/>
        <family val="4"/>
      </rPr>
      <t xml:space="preserve"> / Seasoning</t>
    </r>
    <phoneticPr fontId="2" type="noConversion"/>
  </si>
  <si>
    <r>
      <rPr>
        <sz val="12"/>
        <rFont val="DFKai-SB"/>
        <family val="4"/>
        <charset val="136"/>
      </rPr>
      <t>手工醇釀醬油</t>
    </r>
  </si>
  <si>
    <r>
      <t>果汁</t>
    </r>
    <r>
      <rPr>
        <sz val="12"/>
        <rFont val="Times New Roman"/>
        <family val="1"/>
      </rPr>
      <t xml:space="preserve"> / Juice</t>
    </r>
    <phoneticPr fontId="2" type="noConversion"/>
  </si>
  <si>
    <r>
      <rPr>
        <sz val="12"/>
        <rFont val="標楷體"/>
        <family val="4"/>
        <charset val="136"/>
      </rPr>
      <t>茶</t>
    </r>
    <r>
      <rPr>
        <sz val="12"/>
        <rFont val="Times New Roman"/>
        <family val="4"/>
      </rPr>
      <t xml:space="preserve"> </t>
    </r>
    <r>
      <rPr>
        <sz val="12"/>
        <rFont val="Times New Roman"/>
        <family val="1"/>
      </rPr>
      <t>/ Tea</t>
    </r>
    <phoneticPr fontId="2" type="noConversion"/>
  </si>
  <si>
    <r>
      <rPr>
        <sz val="12"/>
        <rFont val="標楷體"/>
        <family val="4"/>
        <charset val="136"/>
      </rPr>
      <t>其他飲品</t>
    </r>
    <r>
      <rPr>
        <sz val="12"/>
        <rFont val="Times New Roman"/>
        <family val="1"/>
      </rPr>
      <t xml:space="preserve"> / Other</t>
    </r>
    <phoneticPr fontId="2" type="noConversion"/>
  </si>
  <si>
    <t>Sticky Rice</t>
    <phoneticPr fontId="2" type="noConversion"/>
  </si>
  <si>
    <t>油飯</t>
    <phoneticPr fontId="2" type="noConversion"/>
  </si>
  <si>
    <t>奶油酥條</t>
    <phoneticPr fontId="2" type="noConversion"/>
  </si>
  <si>
    <t>Butter Stick</t>
    <phoneticPr fontId="2" type="noConversion"/>
  </si>
  <si>
    <t>Fruit-filling mochi medley</t>
    <phoneticPr fontId="2" type="noConversion"/>
  </si>
  <si>
    <t>水果大福</t>
    <phoneticPr fontId="2" type="noConversion"/>
  </si>
  <si>
    <t>岩燒提拉米蘇</t>
    <phoneticPr fontId="2" type="noConversion"/>
  </si>
  <si>
    <r>
      <rPr>
        <sz val="12"/>
        <rFont val="標楷體"/>
        <family val="4"/>
        <charset val="136"/>
      </rPr>
      <t>甜點</t>
    </r>
    <r>
      <rPr>
        <sz val="12"/>
        <rFont val="Times New Roman"/>
        <family val="1"/>
      </rPr>
      <t xml:space="preserve"> / Dessert</t>
    </r>
    <phoneticPr fontId="2" type="noConversion"/>
  </si>
  <si>
    <t>草莓泡芙千層蛋糕</t>
    <phoneticPr fontId="2" type="noConversion"/>
  </si>
  <si>
    <t>海綿蛋糕</t>
    <phoneticPr fontId="2" type="noConversion"/>
  </si>
  <si>
    <t>Lemon cheesecake</t>
    <phoneticPr fontId="2" type="noConversion"/>
  </si>
  <si>
    <t>迷你蛋塔</t>
    <phoneticPr fontId="2" type="noConversion"/>
  </si>
  <si>
    <t>老奶奶檸檬蛋糕</t>
    <phoneticPr fontId="2" type="noConversion"/>
  </si>
  <si>
    <t>Grandma's Lemon Cake</t>
    <phoneticPr fontId="2" type="noConversion"/>
  </si>
  <si>
    <t>抹茶可麗露</t>
    <phoneticPr fontId="2" type="noConversion"/>
  </si>
  <si>
    <t>可麗露</t>
    <phoneticPr fontId="2" type="noConversion"/>
  </si>
  <si>
    <r>
      <t>其他</t>
    </r>
    <r>
      <rPr>
        <sz val="12"/>
        <rFont val="Times New Roman"/>
        <family val="1"/>
      </rPr>
      <t xml:space="preserve"> / Other</t>
    </r>
    <phoneticPr fontId="2" type="noConversion"/>
  </si>
  <si>
    <t>臺灣花布</t>
    <phoneticPr fontId="2" type="noConversion"/>
  </si>
  <si>
    <r>
      <rPr>
        <sz val="12"/>
        <color theme="1"/>
        <rFont val="標楷體"/>
        <family val="4"/>
        <charset val="136"/>
      </rPr>
      <t>藝術品</t>
    </r>
    <r>
      <rPr>
        <sz val="12"/>
        <color theme="1"/>
        <rFont val="Times New Roman"/>
        <family val="4"/>
      </rPr>
      <t xml:space="preserve"> / Artwork</t>
    </r>
    <phoneticPr fontId="2" type="noConversion"/>
  </si>
  <si>
    <t>Charcoal-grilled squid shavings</t>
    <phoneticPr fontId="2" type="noConversion"/>
  </si>
  <si>
    <t>菠蘿遇見櫻桃鴨</t>
    <phoneticPr fontId="2" type="noConversion"/>
  </si>
  <si>
    <t>義式牛肉燉飯</t>
    <phoneticPr fontId="2" type="noConversion"/>
  </si>
  <si>
    <t>Italian Beef Risotto</t>
    <phoneticPr fontId="2" type="noConversion"/>
  </si>
  <si>
    <r>
      <t>通用</t>
    </r>
    <r>
      <rPr>
        <sz val="12"/>
        <color theme="1"/>
        <rFont val="Times New Roman"/>
        <family val="1"/>
      </rPr>
      <t>/ Common Use</t>
    </r>
    <phoneticPr fontId="2" type="noConversion"/>
  </si>
  <si>
    <r>
      <rPr>
        <sz val="12"/>
        <rFont val="標楷體"/>
        <family val="4"/>
        <charset val="136"/>
      </rPr>
      <t>手搖飲</t>
    </r>
    <r>
      <rPr>
        <sz val="12"/>
        <rFont val="Times New Roman"/>
        <family val="1"/>
      </rPr>
      <t>/ Drink Shop Options</t>
    </r>
    <phoneticPr fontId="2" type="noConversion"/>
  </si>
  <si>
    <r>
      <rPr>
        <sz val="12"/>
        <rFont val="標楷體"/>
        <family val="4"/>
        <charset val="136"/>
      </rPr>
      <t>甜湯</t>
    </r>
    <r>
      <rPr>
        <sz val="12"/>
        <rFont val="Times New Roman"/>
        <family val="1"/>
      </rPr>
      <t xml:space="preserve"> / Sweet Soup</t>
    </r>
    <phoneticPr fontId="2" type="noConversion"/>
  </si>
  <si>
    <r>
      <rPr>
        <sz val="12"/>
        <color theme="1"/>
        <rFont val="標楷體"/>
        <family val="4"/>
        <charset val="136"/>
      </rPr>
      <t xml:space="preserve">材質 </t>
    </r>
    <r>
      <rPr>
        <sz val="12"/>
        <color theme="1"/>
        <rFont val="Times New Roman"/>
        <family val="1"/>
      </rPr>
      <t>/ Material</t>
    </r>
    <phoneticPr fontId="2" type="noConversion"/>
  </si>
  <si>
    <r>
      <rPr>
        <sz val="12"/>
        <color theme="1"/>
        <rFont val="標楷體"/>
        <family val="4"/>
        <charset val="136"/>
      </rPr>
      <t>祝賀語</t>
    </r>
    <r>
      <rPr>
        <sz val="12"/>
        <color theme="1"/>
        <rFont val="Times New Roman"/>
        <family val="1"/>
      </rPr>
      <t xml:space="preserve"> / Blessings</t>
    </r>
    <phoneticPr fontId="2" type="noConversion"/>
  </si>
  <si>
    <t>Winter-only</t>
    <phoneticPr fontId="2" type="noConversion"/>
  </si>
  <si>
    <t>咖啡因含量標示</t>
    <phoneticPr fontId="2" type="noConversion"/>
  </si>
  <si>
    <t>Caffeine(Ex: Below 100 mg / 101~200 mg / More than   201 mg)</t>
    <phoneticPr fontId="2" type="noConversion"/>
  </si>
  <si>
    <t>辣椒餅乾</t>
    <phoneticPr fontId="2" type="noConversion"/>
  </si>
  <si>
    <t>Chili pepper crackers</t>
    <phoneticPr fontId="2" type="noConversion"/>
  </si>
  <si>
    <t>豆薯蛋沙拉帕里尼</t>
    <phoneticPr fontId="2" type="noConversion"/>
  </si>
  <si>
    <t>肉蛋佐花生帕里尼</t>
    <phoneticPr fontId="2" type="noConversion"/>
  </si>
  <si>
    <t>脆薯條</t>
    <phoneticPr fontId="2" type="noConversion"/>
  </si>
  <si>
    <t>瑪格麗特披薩</t>
    <phoneticPr fontId="2" type="noConversion"/>
  </si>
  <si>
    <t>水洗處理法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</si>
</sst>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4"/>
      <charset val="136"/>
    </font>
    <font>
      <sz val="12"/>
      <name val="Times New Roman"/>
      <family val="1"/>
    </font>
    <font>
      <sz val="12"/>
      <name val="DFKai-SB"/>
      <family val="4"/>
      <charset val="136"/>
    </font>
    <font>
      <sz val="12"/>
      <name val="新細明體"/>
      <family val="2"/>
      <charset val="136"/>
      <scheme val="minor"/>
    </font>
    <font>
      <sz val="12"/>
      <name val="Times New Roman"/>
      <family val="4"/>
      <charset val="136"/>
    </font>
    <font>
      <sz val="12"/>
      <name val="標楷體"/>
      <family val="4"/>
      <charset val="136"/>
    </font>
    <font>
      <sz val="12"/>
      <name val="新細明體"/>
      <family val="4"/>
      <charset val="136"/>
    </font>
    <font>
      <sz val="12"/>
      <name val="Times New Roman"/>
      <family val="4"/>
    </font>
    <font>
      <sz val="12"/>
      <color theme="1"/>
      <name val="Times New Roman"/>
      <family val="4"/>
    </font>
    <font>
      <sz val="12"/>
      <color theme="1"/>
      <name val="新細明體"/>
      <family val="4"/>
      <charset val="136"/>
    </font>
    <font>
      <sz val="12"/>
      <color theme="1"/>
      <name val="細明體"/>
      <family val="4"/>
      <charset val="136"/>
    </font>
    <font>
      <sz val="12"/>
      <name val="細明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1"/>
      <name val="Times New Roman"/>
      <family val="1"/>
    </font>
    <font>
      <sz val="12"/>
      <color rgb="FFFF0000"/>
      <name val="新細明體"/>
      <family val="2"/>
      <charset val="136"/>
      <scheme val="minor"/>
    </font>
    <font>
      <strike/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2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一般" xfId="0" builtinId="0"/>
    <cellStyle name="超連結" xfId="1" builtinId="8"/>
  </cellStyles>
  <dxfs count="4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2DB7-5F99-4EE9-8D3E-BFF96ED357A7}">
  <dimension ref="A1:C39"/>
  <sheetViews>
    <sheetView tabSelected="1" workbookViewId="0"/>
  </sheetViews>
  <sheetFormatPr defaultRowHeight="17"/>
  <cols>
    <col min="1" max="1" width="25.08984375" bestFit="1" customWidth="1"/>
    <col min="2" max="2" width="45.36328125" bestFit="1" customWidth="1"/>
    <col min="3" max="3" width="92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2957</v>
      </c>
      <c r="B2" s="1" t="s">
        <v>2956</v>
      </c>
      <c r="C2" s="1" t="s">
        <v>2955</v>
      </c>
    </row>
    <row r="3" spans="1:3">
      <c r="A3" s="4" t="s">
        <v>2957</v>
      </c>
      <c r="B3" s="1" t="s">
        <v>2959</v>
      </c>
      <c r="C3" s="1" t="s">
        <v>2958</v>
      </c>
    </row>
    <row r="4" spans="1:3">
      <c r="A4" s="3" t="s">
        <v>5517</v>
      </c>
      <c r="B4" s="5" t="s">
        <v>2973</v>
      </c>
      <c r="C4" s="5" t="s">
        <v>2972</v>
      </c>
    </row>
    <row r="5" spans="1:3">
      <c r="A5" s="3" t="s">
        <v>5517</v>
      </c>
      <c r="B5" s="1" t="s">
        <v>2983</v>
      </c>
      <c r="C5" s="1" t="s">
        <v>2982</v>
      </c>
    </row>
    <row r="6" spans="1:3">
      <c r="A6" s="3" t="s">
        <v>5517</v>
      </c>
      <c r="B6" s="3" t="s">
        <v>180</v>
      </c>
      <c r="C6" s="1" t="s">
        <v>181</v>
      </c>
    </row>
    <row r="7" spans="1:3">
      <c r="A7" s="3" t="s">
        <v>5517</v>
      </c>
      <c r="B7" s="1" t="s">
        <v>2985</v>
      </c>
      <c r="C7" s="1" t="s">
        <v>2984</v>
      </c>
    </row>
    <row r="8" spans="1:3">
      <c r="A8" s="3" t="s">
        <v>5517</v>
      </c>
      <c r="B8" s="1" t="s">
        <v>2993</v>
      </c>
      <c r="C8" s="1" t="s">
        <v>2992</v>
      </c>
    </row>
    <row r="9" spans="1:3">
      <c r="A9" s="3" t="s">
        <v>5517</v>
      </c>
      <c r="B9" s="1" t="s">
        <v>2999</v>
      </c>
      <c r="C9" s="1" t="s">
        <v>2998</v>
      </c>
    </row>
    <row r="10" spans="1:3">
      <c r="A10" s="3" t="s">
        <v>5517</v>
      </c>
      <c r="B10" s="3" t="s">
        <v>1360</v>
      </c>
      <c r="C10" s="1" t="s">
        <v>1361</v>
      </c>
    </row>
    <row r="11" spans="1:3">
      <c r="A11" s="3" t="s">
        <v>5517</v>
      </c>
      <c r="B11" s="3" t="s">
        <v>195</v>
      </c>
      <c r="C11" s="1" t="s">
        <v>182</v>
      </c>
    </row>
    <row r="12" spans="1:3">
      <c r="A12" s="3" t="s">
        <v>5517</v>
      </c>
      <c r="B12" s="1" t="s">
        <v>3005</v>
      </c>
      <c r="C12" s="1" t="s">
        <v>3004</v>
      </c>
    </row>
    <row r="13" spans="1:3">
      <c r="A13" s="3" t="s">
        <v>5517</v>
      </c>
      <c r="B13" s="1" t="s">
        <v>3003</v>
      </c>
      <c r="C13" s="1" t="s">
        <v>3002</v>
      </c>
    </row>
    <row r="14" spans="1:3">
      <c r="A14" s="3" t="s">
        <v>5517</v>
      </c>
      <c r="B14" s="1" t="s">
        <v>3001</v>
      </c>
      <c r="C14" s="1" t="s">
        <v>3000</v>
      </c>
    </row>
    <row r="15" spans="1:3">
      <c r="A15" s="3" t="s">
        <v>5517</v>
      </c>
      <c r="B15" s="1" t="s">
        <v>2991</v>
      </c>
      <c r="C15" s="1" t="s">
        <v>2990</v>
      </c>
    </row>
    <row r="16" spans="1:3">
      <c r="A16" s="3" t="s">
        <v>5517</v>
      </c>
      <c r="B16" s="1" t="s">
        <v>2989</v>
      </c>
      <c r="C16" s="1" t="s">
        <v>2988</v>
      </c>
    </row>
    <row r="17" spans="1:3">
      <c r="A17" s="3" t="s">
        <v>5517</v>
      </c>
      <c r="B17" s="1" t="s">
        <v>2981</v>
      </c>
      <c r="C17" s="1" t="s">
        <v>2980</v>
      </c>
    </row>
    <row r="18" spans="1:3">
      <c r="A18" s="3" t="s">
        <v>5517</v>
      </c>
      <c r="B18" s="1" t="s">
        <v>2977</v>
      </c>
      <c r="C18" s="1" t="s">
        <v>2976</v>
      </c>
    </row>
    <row r="19" spans="1:3">
      <c r="A19" s="3" t="s">
        <v>5517</v>
      </c>
      <c r="B19" s="1" t="s">
        <v>2995</v>
      </c>
      <c r="C19" s="1" t="s">
        <v>2994</v>
      </c>
    </row>
    <row r="20" spans="1:3">
      <c r="A20" s="3" t="s">
        <v>5517</v>
      </c>
      <c r="B20" s="1" t="s">
        <v>2979</v>
      </c>
      <c r="C20" s="1" t="s">
        <v>2978</v>
      </c>
    </row>
    <row r="21" spans="1:3">
      <c r="A21" s="3" t="s">
        <v>5517</v>
      </c>
      <c r="B21" s="1" t="s">
        <v>2997</v>
      </c>
      <c r="C21" s="1" t="s">
        <v>2996</v>
      </c>
    </row>
    <row r="22" spans="1:3">
      <c r="A22" s="3" t="s">
        <v>5517</v>
      </c>
      <c r="B22" s="5" t="s">
        <v>2971</v>
      </c>
      <c r="C22" s="5" t="s">
        <v>2970</v>
      </c>
    </row>
    <row r="23" spans="1:3">
      <c r="A23" s="3" t="s">
        <v>5517</v>
      </c>
      <c r="B23" s="1" t="s">
        <v>2987</v>
      </c>
      <c r="C23" s="1" t="s">
        <v>2986</v>
      </c>
    </row>
    <row r="24" spans="1:3">
      <c r="A24" s="3" t="s">
        <v>5517</v>
      </c>
      <c r="B24" s="1" t="s">
        <v>2975</v>
      </c>
      <c r="C24" s="1" t="s">
        <v>2974</v>
      </c>
    </row>
    <row r="25" spans="1:3">
      <c r="A25" s="3" t="s">
        <v>5517</v>
      </c>
      <c r="B25" s="5" t="s">
        <v>2969</v>
      </c>
      <c r="C25" s="5" t="s">
        <v>2968</v>
      </c>
    </row>
    <row r="26" spans="1:3">
      <c r="A26" s="4" t="s">
        <v>2961</v>
      </c>
      <c r="B26" s="3" t="s">
        <v>167</v>
      </c>
      <c r="C26" s="1" t="s">
        <v>169</v>
      </c>
    </row>
    <row r="27" spans="1:3">
      <c r="A27" s="4" t="s">
        <v>2961</v>
      </c>
      <c r="B27" s="5" t="s">
        <v>2963</v>
      </c>
      <c r="C27" s="5" t="s">
        <v>2962</v>
      </c>
    </row>
    <row r="28" spans="1:3">
      <c r="A28" s="4" t="s">
        <v>2961</v>
      </c>
      <c r="B28" s="3" t="s">
        <v>160</v>
      </c>
      <c r="C28" s="1" t="s">
        <v>561</v>
      </c>
    </row>
    <row r="29" spans="1:3">
      <c r="A29" s="4" t="s">
        <v>2961</v>
      </c>
      <c r="B29" s="5" t="s">
        <v>2960</v>
      </c>
      <c r="C29" s="5" t="s">
        <v>5522</v>
      </c>
    </row>
    <row r="30" spans="1:3">
      <c r="A30" s="4" t="s">
        <v>2961</v>
      </c>
      <c r="B30" s="3" t="s">
        <v>522</v>
      </c>
      <c r="C30" s="1" t="s">
        <v>521</v>
      </c>
    </row>
    <row r="31" spans="1:3">
      <c r="A31" s="4" t="s">
        <v>2961</v>
      </c>
      <c r="B31" s="3" t="s">
        <v>177</v>
      </c>
      <c r="C31" s="1" t="s">
        <v>171</v>
      </c>
    </row>
    <row r="32" spans="1:3">
      <c r="A32" s="4" t="s">
        <v>2961</v>
      </c>
      <c r="B32" s="3" t="s">
        <v>962</v>
      </c>
      <c r="C32" s="1" t="s">
        <v>544</v>
      </c>
    </row>
    <row r="33" spans="1:3">
      <c r="A33" s="4" t="s">
        <v>2961</v>
      </c>
      <c r="B33" s="9" t="s">
        <v>5523</v>
      </c>
      <c r="C33" s="17" t="s">
        <v>5524</v>
      </c>
    </row>
    <row r="34" spans="1:3">
      <c r="A34" s="4" t="s">
        <v>2961</v>
      </c>
      <c r="B34" s="3" t="s">
        <v>967</v>
      </c>
      <c r="C34" s="1" t="s">
        <v>968</v>
      </c>
    </row>
    <row r="35" spans="1:3">
      <c r="A35" s="4" t="s">
        <v>2961</v>
      </c>
      <c r="B35" s="3" t="s">
        <v>196</v>
      </c>
      <c r="C35" s="1" t="s">
        <v>207</v>
      </c>
    </row>
    <row r="36" spans="1:3">
      <c r="A36" s="4" t="s">
        <v>2961</v>
      </c>
      <c r="B36" s="5" t="s">
        <v>2967</v>
      </c>
      <c r="C36" s="5" t="s">
        <v>2966</v>
      </c>
    </row>
    <row r="37" spans="1:3">
      <c r="A37" s="4" t="s">
        <v>2961</v>
      </c>
      <c r="B37" s="3" t="s">
        <v>961</v>
      </c>
      <c r="C37" s="1" t="s">
        <v>5190</v>
      </c>
    </row>
    <row r="38" spans="1:3">
      <c r="A38" s="4" t="s">
        <v>2961</v>
      </c>
      <c r="B38" s="3" t="s">
        <v>176</v>
      </c>
      <c r="C38" s="1" t="s">
        <v>170</v>
      </c>
    </row>
    <row r="39" spans="1:3">
      <c r="A39" s="4" t="s">
        <v>2961</v>
      </c>
      <c r="B39" s="5" t="s">
        <v>2965</v>
      </c>
      <c r="C39" s="5" t="s">
        <v>2964</v>
      </c>
    </row>
  </sheetData>
  <sortState xmlns:xlrd2="http://schemas.microsoft.com/office/spreadsheetml/2017/richdata2" ref="A2:C39">
    <sortCondition ref="A2:A39"/>
    <sortCondition ref="B2:B39"/>
    <sortCondition ref="C2:C39"/>
  </sortState>
  <phoneticPr fontId="2" type="noConversion"/>
  <conditionalFormatting sqref="B40:B1048576 B1:B3">
    <cfRule type="duplicateValues" dxfId="447" priority="9"/>
  </conditionalFormatting>
  <conditionalFormatting sqref="B23">
    <cfRule type="duplicateValues" dxfId="446" priority="4"/>
  </conditionalFormatting>
  <conditionalFormatting sqref="B10">
    <cfRule type="duplicateValues" dxfId="445" priority="3"/>
  </conditionalFormatting>
  <conditionalFormatting sqref="B11">
    <cfRule type="duplicateValues" dxfId="444" priority="2"/>
  </conditionalFormatting>
  <conditionalFormatting sqref="B12:B15 B4:B6">
    <cfRule type="duplicateValues" dxfId="443" priority="5"/>
  </conditionalFormatting>
  <conditionalFormatting sqref="B35:B37">
    <cfRule type="duplicateValues" dxfId="44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2692-E648-41AB-8436-6B5E323E851C}">
  <dimension ref="A1:C747"/>
  <sheetViews>
    <sheetView workbookViewId="0"/>
  </sheetViews>
  <sheetFormatPr defaultRowHeight="17"/>
  <cols>
    <col min="1" max="1" width="29.453125" customWidth="1"/>
    <col min="2" max="2" width="25.453125" customWidth="1"/>
    <col min="3" max="3" width="49.45312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5" t="s">
        <v>261</v>
      </c>
      <c r="B2" s="7" t="s">
        <v>701</v>
      </c>
      <c r="C2" s="5" t="s">
        <v>702</v>
      </c>
    </row>
    <row r="3" spans="1:3">
      <c r="A3" s="1" t="s">
        <v>67</v>
      </c>
      <c r="B3" s="1" t="s">
        <v>1316</v>
      </c>
      <c r="C3" s="1" t="s">
        <v>1315</v>
      </c>
    </row>
    <row r="4" spans="1:3">
      <c r="A4" s="4" t="s">
        <v>67</v>
      </c>
      <c r="B4" s="1" t="s">
        <v>107</v>
      </c>
      <c r="C4" s="1" t="s">
        <v>106</v>
      </c>
    </row>
    <row r="5" spans="1:3">
      <c r="A5" s="1" t="s">
        <v>67</v>
      </c>
      <c r="B5" s="1" t="s">
        <v>60</v>
      </c>
      <c r="C5" s="1" t="s">
        <v>59</v>
      </c>
    </row>
    <row r="6" spans="1:3">
      <c r="A6" s="1" t="s">
        <v>67</v>
      </c>
      <c r="B6" s="1" t="s">
        <v>105</v>
      </c>
      <c r="C6" s="1" t="s">
        <v>104</v>
      </c>
    </row>
    <row r="7" spans="1:3">
      <c r="A7" s="1" t="s">
        <v>67</v>
      </c>
      <c r="B7" s="3" t="s">
        <v>166</v>
      </c>
      <c r="C7" s="1" t="s">
        <v>168</v>
      </c>
    </row>
    <row r="8" spans="1:3">
      <c r="A8" s="1" t="s">
        <v>67</v>
      </c>
      <c r="B8" s="1" t="s">
        <v>103</v>
      </c>
      <c r="C8" s="1" t="s">
        <v>102</v>
      </c>
    </row>
    <row r="9" spans="1:3">
      <c r="A9" s="1" t="s">
        <v>67</v>
      </c>
      <c r="B9" s="1" t="s">
        <v>101</v>
      </c>
      <c r="C9" s="1" t="s">
        <v>100</v>
      </c>
    </row>
    <row r="10" spans="1:3">
      <c r="A10" s="1" t="s">
        <v>67</v>
      </c>
      <c r="B10" s="1" t="s">
        <v>58</v>
      </c>
      <c r="C10" s="1" t="s">
        <v>57</v>
      </c>
    </row>
    <row r="11" spans="1:3">
      <c r="A11" s="1" t="s">
        <v>67</v>
      </c>
      <c r="B11" s="1" t="s">
        <v>99</v>
      </c>
      <c r="C11" s="1" t="s">
        <v>98</v>
      </c>
    </row>
    <row r="12" spans="1:3">
      <c r="A12" s="1" t="s">
        <v>67</v>
      </c>
      <c r="B12" s="3" t="s">
        <v>1431</v>
      </c>
      <c r="C12" s="1" t="s">
        <v>1284</v>
      </c>
    </row>
    <row r="13" spans="1:3">
      <c r="A13" s="1" t="s">
        <v>67</v>
      </c>
      <c r="B13" s="1" t="s">
        <v>97</v>
      </c>
      <c r="C13" s="1" t="s">
        <v>178</v>
      </c>
    </row>
    <row r="14" spans="1:3">
      <c r="A14" s="1" t="s">
        <v>67</v>
      </c>
      <c r="B14" s="1" t="s">
        <v>1281</v>
      </c>
      <c r="C14" s="1" t="s">
        <v>1280</v>
      </c>
    </row>
    <row r="15" spans="1:3">
      <c r="A15" s="1" t="s">
        <v>67</v>
      </c>
      <c r="B15" s="1" t="s">
        <v>96</v>
      </c>
      <c r="C15" s="1" t="s">
        <v>179</v>
      </c>
    </row>
    <row r="16" spans="1:3">
      <c r="A16" s="1" t="s">
        <v>67</v>
      </c>
      <c r="B16" s="1" t="s">
        <v>95</v>
      </c>
      <c r="C16" s="1" t="s">
        <v>94</v>
      </c>
    </row>
    <row r="17" spans="1:3">
      <c r="A17" s="1" t="s">
        <v>67</v>
      </c>
      <c r="B17" s="3" t="s">
        <v>5495</v>
      </c>
      <c r="C17" s="1" t="s">
        <v>5494</v>
      </c>
    </row>
    <row r="18" spans="1:3">
      <c r="A18" s="1" t="s">
        <v>67</v>
      </c>
      <c r="B18" s="1" t="s">
        <v>92</v>
      </c>
      <c r="C18" s="1" t="s">
        <v>186</v>
      </c>
    </row>
    <row r="19" spans="1:3">
      <c r="A19" s="1" t="s">
        <v>67</v>
      </c>
      <c r="B19" s="1" t="s">
        <v>1318</v>
      </c>
      <c r="C19" s="1" t="s">
        <v>1317</v>
      </c>
    </row>
    <row r="20" spans="1:3">
      <c r="A20" s="1" t="s">
        <v>67</v>
      </c>
      <c r="B20" s="1" t="s">
        <v>1322</v>
      </c>
      <c r="C20" s="1" t="s">
        <v>1321</v>
      </c>
    </row>
    <row r="21" spans="1:3">
      <c r="A21" s="1" t="s">
        <v>67</v>
      </c>
      <c r="B21" s="3" t="s">
        <v>48</v>
      </c>
      <c r="C21" s="1" t="s">
        <v>47</v>
      </c>
    </row>
    <row r="22" spans="1:3">
      <c r="A22" s="5" t="s">
        <v>261</v>
      </c>
      <c r="B22" s="7" t="s">
        <v>699</v>
      </c>
      <c r="C22" s="5" t="s">
        <v>700</v>
      </c>
    </row>
    <row r="23" spans="1:3">
      <c r="A23" s="1" t="s">
        <v>67</v>
      </c>
      <c r="B23" s="3" t="s">
        <v>172</v>
      </c>
      <c r="C23" s="1" t="s">
        <v>174</v>
      </c>
    </row>
    <row r="24" spans="1:3">
      <c r="A24" s="5" t="s">
        <v>261</v>
      </c>
      <c r="B24" s="7" t="s">
        <v>695</v>
      </c>
      <c r="C24" s="5" t="s">
        <v>696</v>
      </c>
    </row>
    <row r="25" spans="1:3">
      <c r="A25" s="1" t="s">
        <v>67</v>
      </c>
      <c r="B25" s="3" t="s">
        <v>185</v>
      </c>
      <c r="C25" s="1" t="s">
        <v>184</v>
      </c>
    </row>
    <row r="26" spans="1:3">
      <c r="A26" s="1" t="s">
        <v>67</v>
      </c>
      <c r="B26" s="1" t="s">
        <v>89</v>
      </c>
      <c r="C26" s="1" t="s">
        <v>88</v>
      </c>
    </row>
    <row r="27" spans="1:3">
      <c r="A27" s="1" t="s">
        <v>67</v>
      </c>
      <c r="B27" s="1" t="s">
        <v>87</v>
      </c>
      <c r="C27" s="1" t="s">
        <v>187</v>
      </c>
    </row>
    <row r="28" spans="1:3">
      <c r="A28" s="1" t="s">
        <v>67</v>
      </c>
      <c r="B28" s="3" t="s">
        <v>1223</v>
      </c>
      <c r="C28" s="1" t="s">
        <v>1222</v>
      </c>
    </row>
    <row r="29" spans="1:3">
      <c r="A29" s="1" t="s">
        <v>67</v>
      </c>
      <c r="B29" s="1" t="s">
        <v>82</v>
      </c>
      <c r="C29" s="1" t="s">
        <v>81</v>
      </c>
    </row>
    <row r="30" spans="1:3">
      <c r="A30" s="1" t="s">
        <v>67</v>
      </c>
      <c r="B30" s="1" t="s">
        <v>1320</v>
      </c>
      <c r="C30" s="1" t="s">
        <v>1319</v>
      </c>
    </row>
    <row r="31" spans="1:3">
      <c r="A31" s="1" t="s">
        <v>67</v>
      </c>
      <c r="B31" s="3" t="s">
        <v>80</v>
      </c>
      <c r="C31" s="1" t="s">
        <v>79</v>
      </c>
    </row>
    <row r="32" spans="1:3">
      <c r="A32" s="1" t="s">
        <v>67</v>
      </c>
      <c r="B32" s="1" t="s">
        <v>78</v>
      </c>
      <c r="C32" s="1" t="s">
        <v>191</v>
      </c>
    </row>
    <row r="33" spans="1:3">
      <c r="A33" s="1" t="s">
        <v>67</v>
      </c>
      <c r="B33" s="1" t="s">
        <v>37</v>
      </c>
      <c r="C33" s="1" t="s">
        <v>36</v>
      </c>
    </row>
    <row r="34" spans="1:3">
      <c r="A34" s="1" t="s">
        <v>67</v>
      </c>
      <c r="B34" s="3" t="s">
        <v>73</v>
      </c>
      <c r="C34" s="1" t="s">
        <v>72</v>
      </c>
    </row>
    <row r="35" spans="1:3">
      <c r="A35" s="1" t="s">
        <v>67</v>
      </c>
      <c r="B35" s="1" t="s">
        <v>71</v>
      </c>
      <c r="C35" s="1" t="s">
        <v>192</v>
      </c>
    </row>
    <row r="36" spans="1:3">
      <c r="A36" s="1" t="s">
        <v>67</v>
      </c>
      <c r="B36" s="1" t="s">
        <v>1324</v>
      </c>
      <c r="C36" s="1" t="s">
        <v>1323</v>
      </c>
    </row>
    <row r="37" spans="1:3">
      <c r="A37" s="1" t="s">
        <v>67</v>
      </c>
      <c r="B37" s="1" t="s">
        <v>1326</v>
      </c>
      <c r="C37" s="1" t="s">
        <v>1325</v>
      </c>
    </row>
    <row r="38" spans="1:3">
      <c r="A38" s="1" t="s">
        <v>67</v>
      </c>
      <c r="B38" s="1" t="s">
        <v>34</v>
      </c>
      <c r="C38" s="1" t="s">
        <v>33</v>
      </c>
    </row>
    <row r="39" spans="1:3">
      <c r="A39" s="1" t="s">
        <v>67</v>
      </c>
      <c r="B39" s="1" t="s">
        <v>1328</v>
      </c>
      <c r="C39" s="1" t="s">
        <v>1327</v>
      </c>
    </row>
    <row r="40" spans="1:3">
      <c r="A40" s="1" t="s">
        <v>67</v>
      </c>
      <c r="B40" s="3" t="s">
        <v>296</v>
      </c>
      <c r="C40" s="1" t="s">
        <v>68</v>
      </c>
    </row>
    <row r="41" spans="1:3">
      <c r="A41" s="1" t="s">
        <v>67</v>
      </c>
      <c r="B41" s="3" t="s">
        <v>173</v>
      </c>
      <c r="C41" s="1" t="s">
        <v>175</v>
      </c>
    </row>
    <row r="42" spans="1:3">
      <c r="A42" s="5" t="s">
        <v>261</v>
      </c>
      <c r="B42" s="5" t="s">
        <v>262</v>
      </c>
      <c r="C42" s="5" t="s">
        <v>20</v>
      </c>
    </row>
    <row r="43" spans="1:3">
      <c r="A43" s="5" t="s">
        <v>261</v>
      </c>
      <c r="B43" s="5" t="s">
        <v>712</v>
      </c>
      <c r="C43" s="5" t="s">
        <v>327</v>
      </c>
    </row>
    <row r="44" spans="1:3">
      <c r="A44" s="1" t="s">
        <v>67</v>
      </c>
      <c r="B44" s="1" t="s">
        <v>66</v>
      </c>
      <c r="C44" s="1" t="s">
        <v>65</v>
      </c>
    </row>
    <row r="45" spans="1:3">
      <c r="A45" s="5" t="s">
        <v>261</v>
      </c>
      <c r="B45" s="7" t="s">
        <v>693</v>
      </c>
      <c r="C45" s="5" t="s">
        <v>694</v>
      </c>
    </row>
    <row r="46" spans="1:3">
      <c r="A46" s="4" t="s">
        <v>960</v>
      </c>
      <c r="B46" s="5" t="s">
        <v>293</v>
      </c>
      <c r="C46" s="5" t="s">
        <v>6</v>
      </c>
    </row>
    <row r="47" spans="1:3">
      <c r="A47" s="4" t="s">
        <v>960</v>
      </c>
      <c r="B47" s="1" t="s">
        <v>1297</v>
      </c>
      <c r="C47" s="1" t="s">
        <v>1296</v>
      </c>
    </row>
    <row r="48" spans="1:3">
      <c r="A48" s="4" t="s">
        <v>960</v>
      </c>
      <c r="B48" s="5" t="s">
        <v>287</v>
      </c>
      <c r="C48" s="5" t="s">
        <v>15</v>
      </c>
    </row>
    <row r="49" spans="1:3">
      <c r="A49" s="4" t="s">
        <v>960</v>
      </c>
      <c r="B49" s="5" t="s">
        <v>294</v>
      </c>
      <c r="C49" s="5" t="s">
        <v>5</v>
      </c>
    </row>
    <row r="50" spans="1:3">
      <c r="A50" s="4" t="s">
        <v>960</v>
      </c>
      <c r="B50" s="3" t="s">
        <v>241</v>
      </c>
      <c r="C50" s="1" t="s">
        <v>243</v>
      </c>
    </row>
    <row r="51" spans="1:3">
      <c r="A51" s="8" t="s">
        <v>268</v>
      </c>
      <c r="B51" s="9" t="s">
        <v>189</v>
      </c>
      <c r="C51" s="5" t="s">
        <v>190</v>
      </c>
    </row>
    <row r="52" spans="1:3">
      <c r="A52" s="8" t="s">
        <v>268</v>
      </c>
      <c r="B52" s="5" t="s">
        <v>269</v>
      </c>
      <c r="C52" s="5" t="s">
        <v>63</v>
      </c>
    </row>
    <row r="53" spans="1:3">
      <c r="A53" s="8" t="s">
        <v>268</v>
      </c>
      <c r="B53" s="1" t="s">
        <v>1311</v>
      </c>
      <c r="C53" s="1" t="s">
        <v>1310</v>
      </c>
    </row>
    <row r="54" spans="1:3">
      <c r="A54" s="8" t="s">
        <v>268</v>
      </c>
      <c r="B54" s="3" t="s">
        <v>198</v>
      </c>
      <c r="C54" s="1" t="s">
        <v>199</v>
      </c>
    </row>
    <row r="55" spans="1:3">
      <c r="A55" s="8" t="s">
        <v>268</v>
      </c>
      <c r="B55" s="5" t="s">
        <v>279</v>
      </c>
      <c r="C55" s="5" t="s">
        <v>267</v>
      </c>
    </row>
    <row r="56" spans="1:3">
      <c r="A56" s="8" t="s">
        <v>268</v>
      </c>
      <c r="B56" s="1" t="s">
        <v>1271</v>
      </c>
      <c r="C56" s="1" t="s">
        <v>1270</v>
      </c>
    </row>
    <row r="57" spans="1:3">
      <c r="A57" s="8" t="s">
        <v>268</v>
      </c>
      <c r="B57" s="9" t="s">
        <v>208</v>
      </c>
      <c r="C57" s="5" t="s">
        <v>209</v>
      </c>
    </row>
    <row r="58" spans="1:3">
      <c r="A58" s="8" t="s">
        <v>268</v>
      </c>
      <c r="B58" s="1" t="s">
        <v>1269</v>
      </c>
      <c r="C58" s="1" t="s">
        <v>1268</v>
      </c>
    </row>
    <row r="59" spans="1:3">
      <c r="A59" s="8" t="s">
        <v>268</v>
      </c>
      <c r="B59" s="5" t="s">
        <v>1412</v>
      </c>
      <c r="C59" s="5" t="s">
        <v>1109</v>
      </c>
    </row>
    <row r="60" spans="1:3">
      <c r="A60" s="8" t="s">
        <v>268</v>
      </c>
      <c r="B60" s="3" t="s">
        <v>211</v>
      </c>
      <c r="C60" s="1" t="s">
        <v>212</v>
      </c>
    </row>
    <row r="61" spans="1:3">
      <c r="A61" s="8" t="s">
        <v>268</v>
      </c>
      <c r="B61" s="1" t="s">
        <v>1265</v>
      </c>
      <c r="C61" s="1" t="s">
        <v>1264</v>
      </c>
    </row>
    <row r="62" spans="1:3">
      <c r="A62" s="8" t="s">
        <v>268</v>
      </c>
      <c r="B62" s="9" t="s">
        <v>53</v>
      </c>
      <c r="C62" s="5" t="s">
        <v>52</v>
      </c>
    </row>
    <row r="63" spans="1:3">
      <c r="A63" s="8" t="s">
        <v>268</v>
      </c>
      <c r="B63" s="9" t="s">
        <v>213</v>
      </c>
      <c r="C63" s="5" t="s">
        <v>216</v>
      </c>
    </row>
    <row r="64" spans="1:3">
      <c r="A64" s="8" t="s">
        <v>268</v>
      </c>
      <c r="B64" s="9" t="s">
        <v>214</v>
      </c>
      <c r="C64" s="5" t="s">
        <v>215</v>
      </c>
    </row>
    <row r="65" spans="1:3">
      <c r="A65" s="8" t="s">
        <v>268</v>
      </c>
      <c r="B65" s="5" t="s">
        <v>270</v>
      </c>
      <c r="C65" s="5" t="s">
        <v>217</v>
      </c>
    </row>
    <row r="66" spans="1:3">
      <c r="A66" s="8" t="s">
        <v>268</v>
      </c>
      <c r="B66" s="1" t="s">
        <v>1257</v>
      </c>
      <c r="C66" s="1" t="s">
        <v>1256</v>
      </c>
    </row>
    <row r="67" spans="1:3">
      <c r="A67" s="8" t="s">
        <v>268</v>
      </c>
      <c r="B67" s="8" t="s">
        <v>271</v>
      </c>
      <c r="C67" s="5" t="s">
        <v>220</v>
      </c>
    </row>
    <row r="68" spans="1:3">
      <c r="A68" s="8" t="s">
        <v>268</v>
      </c>
      <c r="B68" s="5" t="s">
        <v>1418</v>
      </c>
      <c r="C68" s="5" t="s">
        <v>1088</v>
      </c>
    </row>
    <row r="69" spans="1:3">
      <c r="A69" s="8" t="s">
        <v>268</v>
      </c>
      <c r="B69" s="5" t="s">
        <v>1413</v>
      </c>
      <c r="C69" s="5" t="s">
        <v>1093</v>
      </c>
    </row>
    <row r="70" spans="1:3">
      <c r="A70" s="8" t="s">
        <v>268</v>
      </c>
      <c r="B70" s="5" t="s">
        <v>1414</v>
      </c>
      <c r="C70" s="5" t="s">
        <v>1092</v>
      </c>
    </row>
    <row r="71" spans="1:3">
      <c r="A71" s="8" t="s">
        <v>268</v>
      </c>
      <c r="B71" s="5" t="s">
        <v>1415</v>
      </c>
      <c r="C71" s="5" t="s">
        <v>1091</v>
      </c>
    </row>
    <row r="72" spans="1:3">
      <c r="A72" s="8" t="s">
        <v>268</v>
      </c>
      <c r="B72" s="5" t="s">
        <v>1416</v>
      </c>
      <c r="C72" s="5" t="s">
        <v>1090</v>
      </c>
    </row>
    <row r="73" spans="1:3">
      <c r="A73" s="8" t="s">
        <v>268</v>
      </c>
      <c r="B73" s="5" t="s">
        <v>1417</v>
      </c>
      <c r="C73" s="5" t="s">
        <v>1089</v>
      </c>
    </row>
    <row r="74" spans="1:3">
      <c r="A74" s="8" t="s">
        <v>268</v>
      </c>
      <c r="B74" s="5" t="s">
        <v>272</v>
      </c>
      <c r="C74" s="5" t="s">
        <v>44</v>
      </c>
    </row>
    <row r="75" spans="1:3">
      <c r="A75" s="8" t="s">
        <v>268</v>
      </c>
      <c r="B75" s="1" t="s">
        <v>1240</v>
      </c>
      <c r="C75" s="1" t="s">
        <v>1239</v>
      </c>
    </row>
    <row r="76" spans="1:3">
      <c r="A76" s="8" t="s">
        <v>268</v>
      </c>
      <c r="B76" s="9" t="s">
        <v>225</v>
      </c>
      <c r="C76" s="5" t="s">
        <v>226</v>
      </c>
    </row>
    <row r="77" spans="1:3">
      <c r="A77" s="8" t="s">
        <v>268</v>
      </c>
      <c r="B77" s="9" t="s">
        <v>228</v>
      </c>
      <c r="C77" s="5" t="s">
        <v>227</v>
      </c>
    </row>
    <row r="78" spans="1:3">
      <c r="A78" s="8" t="s">
        <v>268</v>
      </c>
      <c r="B78" s="5" t="s">
        <v>1411</v>
      </c>
      <c r="C78" s="5" t="s">
        <v>1110</v>
      </c>
    </row>
    <row r="79" spans="1:3">
      <c r="A79" s="8" t="s">
        <v>268</v>
      </c>
      <c r="B79" s="5" t="s">
        <v>273</v>
      </c>
      <c r="C79" s="5" t="s">
        <v>229</v>
      </c>
    </row>
    <row r="80" spans="1:3">
      <c r="A80" s="8" t="s">
        <v>268</v>
      </c>
      <c r="B80" s="1" t="s">
        <v>1230</v>
      </c>
      <c r="C80" s="1" t="s">
        <v>1229</v>
      </c>
    </row>
    <row r="81" spans="1:3">
      <c r="A81" s="8" t="s">
        <v>268</v>
      </c>
      <c r="B81" s="1" t="s">
        <v>1219</v>
      </c>
      <c r="C81" s="1" t="s">
        <v>1218</v>
      </c>
    </row>
    <row r="82" spans="1:3">
      <c r="A82" s="8" t="s">
        <v>268</v>
      </c>
      <c r="B82" s="1" t="s">
        <v>1217</v>
      </c>
      <c r="C82" s="1" t="s">
        <v>1216</v>
      </c>
    </row>
    <row r="83" spans="1:3">
      <c r="A83" s="8" t="s">
        <v>268</v>
      </c>
      <c r="B83" s="9" t="s">
        <v>235</v>
      </c>
      <c r="C83" s="5" t="s">
        <v>231</v>
      </c>
    </row>
    <row r="84" spans="1:3">
      <c r="A84" s="8" t="s">
        <v>268</v>
      </c>
      <c r="B84" s="1" t="s">
        <v>1205</v>
      </c>
      <c r="C84" s="1" t="s">
        <v>1366</v>
      </c>
    </row>
    <row r="85" spans="1:3">
      <c r="A85" s="8" t="s">
        <v>268</v>
      </c>
      <c r="B85" s="1" t="s">
        <v>1204</v>
      </c>
      <c r="C85" s="1" t="s">
        <v>1367</v>
      </c>
    </row>
    <row r="86" spans="1:3">
      <c r="A86" s="8" t="s">
        <v>268</v>
      </c>
      <c r="B86" s="8" t="s">
        <v>274</v>
      </c>
      <c r="C86" s="5" t="s">
        <v>232</v>
      </c>
    </row>
    <row r="87" spans="1:3">
      <c r="A87" s="8" t="s">
        <v>268</v>
      </c>
      <c r="B87" s="5" t="s">
        <v>281</v>
      </c>
      <c r="C87" s="5" t="s">
        <v>10</v>
      </c>
    </row>
    <row r="88" spans="1:3">
      <c r="A88" s="8" t="s">
        <v>268</v>
      </c>
      <c r="B88" s="5" t="s">
        <v>275</v>
      </c>
      <c r="C88" s="5" t="s">
        <v>39</v>
      </c>
    </row>
    <row r="89" spans="1:3">
      <c r="A89" s="8" t="s">
        <v>268</v>
      </c>
      <c r="B89" s="1" t="s">
        <v>1194</v>
      </c>
      <c r="C89" s="1" t="s">
        <v>1193</v>
      </c>
    </row>
    <row r="90" spans="1:3">
      <c r="A90" s="8" t="s">
        <v>268</v>
      </c>
      <c r="B90" s="5" t="s">
        <v>290</v>
      </c>
      <c r="C90" s="5" t="s">
        <v>11</v>
      </c>
    </row>
    <row r="91" spans="1:3">
      <c r="A91" s="8" t="s">
        <v>268</v>
      </c>
      <c r="B91" s="5" t="s">
        <v>278</v>
      </c>
      <c r="C91" s="5" t="s">
        <v>266</v>
      </c>
    </row>
    <row r="92" spans="1:3">
      <c r="A92" s="8" t="s">
        <v>268</v>
      </c>
      <c r="B92" s="1" t="s">
        <v>1169</v>
      </c>
      <c r="C92" s="1" t="s">
        <v>1375</v>
      </c>
    </row>
    <row r="93" spans="1:3">
      <c r="A93" s="8" t="s">
        <v>268</v>
      </c>
      <c r="B93" s="1" t="s">
        <v>1168</v>
      </c>
      <c r="C93" s="1" t="s">
        <v>1167</v>
      </c>
    </row>
    <row r="94" spans="1:3">
      <c r="A94" s="8" t="s">
        <v>268</v>
      </c>
      <c r="B94" s="5" t="s">
        <v>282</v>
      </c>
      <c r="C94" s="5" t="s">
        <v>4</v>
      </c>
    </row>
    <row r="95" spans="1:3">
      <c r="A95" s="8" t="s">
        <v>268</v>
      </c>
      <c r="B95" s="9" t="s">
        <v>237</v>
      </c>
      <c r="C95" s="5" t="s">
        <v>238</v>
      </c>
    </row>
    <row r="96" spans="1:3">
      <c r="A96" s="8" t="s">
        <v>268</v>
      </c>
      <c r="B96" s="5" t="s">
        <v>276</v>
      </c>
      <c r="C96" s="5" t="s">
        <v>244</v>
      </c>
    </row>
    <row r="97" spans="1:3">
      <c r="A97" s="8" t="s">
        <v>268</v>
      </c>
      <c r="B97" s="5" t="s">
        <v>277</v>
      </c>
      <c r="C97" s="5" t="s">
        <v>245</v>
      </c>
    </row>
    <row r="98" spans="1:3">
      <c r="A98" s="8" t="s">
        <v>268</v>
      </c>
      <c r="B98" s="5" t="s">
        <v>280</v>
      </c>
      <c r="C98" s="5" t="s">
        <v>14</v>
      </c>
    </row>
    <row r="99" spans="1:3">
      <c r="A99" s="5" t="s">
        <v>754</v>
      </c>
      <c r="B99" s="1" t="s">
        <v>1498</v>
      </c>
      <c r="C99" s="1" t="s">
        <v>1497</v>
      </c>
    </row>
    <row r="100" spans="1:3">
      <c r="A100" s="5" t="s">
        <v>754</v>
      </c>
      <c r="B100" s="1" t="s">
        <v>1496</v>
      </c>
      <c r="C100" s="1" t="s">
        <v>1495</v>
      </c>
    </row>
    <row r="101" spans="1:3">
      <c r="A101" s="5" t="s">
        <v>754</v>
      </c>
      <c r="B101" s="5" t="s">
        <v>1445</v>
      </c>
      <c r="C101" s="5" t="s">
        <v>1409</v>
      </c>
    </row>
    <row r="102" spans="1:3">
      <c r="A102" s="5" t="s">
        <v>754</v>
      </c>
      <c r="B102" s="5" t="s">
        <v>1446</v>
      </c>
      <c r="C102" s="5" t="s">
        <v>1276</v>
      </c>
    </row>
    <row r="103" spans="1:3">
      <c r="A103" s="5" t="s">
        <v>754</v>
      </c>
      <c r="B103" s="1" t="s">
        <v>1492</v>
      </c>
      <c r="C103" s="1" t="s">
        <v>1574</v>
      </c>
    </row>
    <row r="104" spans="1:3">
      <c r="A104" s="5" t="s">
        <v>754</v>
      </c>
      <c r="B104" s="1" t="s">
        <v>1531</v>
      </c>
      <c r="C104" s="1" t="s">
        <v>1530</v>
      </c>
    </row>
    <row r="105" spans="1:3">
      <c r="A105" s="5" t="s">
        <v>754</v>
      </c>
      <c r="B105" s="5" t="s">
        <v>1448</v>
      </c>
      <c r="C105" s="5" t="s">
        <v>1103</v>
      </c>
    </row>
    <row r="106" spans="1:3">
      <c r="A106" s="5" t="s">
        <v>754</v>
      </c>
      <c r="B106" s="5" t="s">
        <v>1447</v>
      </c>
      <c r="C106" s="5" t="s">
        <v>1104</v>
      </c>
    </row>
    <row r="107" spans="1:3">
      <c r="A107" s="8" t="s">
        <v>1590</v>
      </c>
      <c r="B107" s="1" t="s">
        <v>1524</v>
      </c>
      <c r="C107" s="1" t="s">
        <v>1551</v>
      </c>
    </row>
    <row r="108" spans="1:3">
      <c r="A108" s="5" t="s">
        <v>754</v>
      </c>
      <c r="B108" s="1" t="s">
        <v>1485</v>
      </c>
      <c r="C108" s="1" t="s">
        <v>1484</v>
      </c>
    </row>
    <row r="109" spans="1:3">
      <c r="A109" s="5" t="s">
        <v>754</v>
      </c>
      <c r="B109" s="1" t="s">
        <v>1515</v>
      </c>
      <c r="C109" s="1" t="s">
        <v>1514</v>
      </c>
    </row>
    <row r="110" spans="1:3">
      <c r="A110" s="5" t="s">
        <v>754</v>
      </c>
      <c r="B110" s="1" t="s">
        <v>1511</v>
      </c>
      <c r="C110" s="1" t="s">
        <v>1510</v>
      </c>
    </row>
    <row r="111" spans="1:3">
      <c r="A111" s="5" t="s">
        <v>754</v>
      </c>
      <c r="B111" s="1" t="s">
        <v>1509</v>
      </c>
      <c r="C111" s="1" t="s">
        <v>1508</v>
      </c>
    </row>
    <row r="112" spans="1:3">
      <c r="A112" s="5" t="s">
        <v>754</v>
      </c>
      <c r="B112" s="1" t="s">
        <v>1503</v>
      </c>
      <c r="C112" s="1" t="s">
        <v>1502</v>
      </c>
    </row>
    <row r="113" spans="1:3">
      <c r="A113" s="5" t="s">
        <v>246</v>
      </c>
      <c r="B113" s="5" t="s">
        <v>248</v>
      </c>
      <c r="C113" s="5" t="s">
        <v>30</v>
      </c>
    </row>
    <row r="114" spans="1:3">
      <c r="A114" s="5" t="s">
        <v>246</v>
      </c>
      <c r="B114" s="5" t="s">
        <v>249</v>
      </c>
      <c r="C114" s="5" t="s">
        <v>29</v>
      </c>
    </row>
    <row r="115" spans="1:3">
      <c r="A115" s="1" t="s">
        <v>159</v>
      </c>
      <c r="B115" s="1" t="s">
        <v>1145</v>
      </c>
      <c r="C115" s="1" t="s">
        <v>1144</v>
      </c>
    </row>
    <row r="116" spans="1:3">
      <c r="A116" s="1" t="s">
        <v>159</v>
      </c>
      <c r="B116" s="3" t="s">
        <v>1010</v>
      </c>
      <c r="C116" s="1" t="s">
        <v>1009</v>
      </c>
    </row>
    <row r="117" spans="1:3">
      <c r="A117" s="1" t="s">
        <v>159</v>
      </c>
      <c r="B117" s="1" t="s">
        <v>1143</v>
      </c>
      <c r="C117" s="1" t="s">
        <v>1385</v>
      </c>
    </row>
    <row r="118" spans="1:3">
      <c r="A118" s="1" t="s">
        <v>159</v>
      </c>
      <c r="B118" s="1" t="s">
        <v>1142</v>
      </c>
      <c r="C118" s="1" t="s">
        <v>1141</v>
      </c>
    </row>
    <row r="119" spans="1:3">
      <c r="A119" s="1" t="s">
        <v>159</v>
      </c>
      <c r="B119" s="1" t="s">
        <v>1140</v>
      </c>
      <c r="C119" s="1" t="s">
        <v>1139</v>
      </c>
    </row>
    <row r="120" spans="1:3">
      <c r="A120" s="1" t="s">
        <v>159</v>
      </c>
      <c r="B120" s="1" t="s">
        <v>797</v>
      </c>
      <c r="C120" s="1" t="s">
        <v>985</v>
      </c>
    </row>
    <row r="121" spans="1:3">
      <c r="A121" s="1" t="s">
        <v>159</v>
      </c>
      <c r="B121" s="1" t="s">
        <v>1138</v>
      </c>
      <c r="C121" s="1" t="s">
        <v>1137</v>
      </c>
    </row>
    <row r="122" spans="1:3">
      <c r="A122" s="1" t="s">
        <v>159</v>
      </c>
      <c r="B122" s="1" t="s">
        <v>1136</v>
      </c>
      <c r="C122" s="1" t="s">
        <v>1398</v>
      </c>
    </row>
    <row r="123" spans="1:3">
      <c r="A123" s="5" t="s">
        <v>246</v>
      </c>
      <c r="B123" s="5" t="s">
        <v>247</v>
      </c>
      <c r="C123" s="5" t="s">
        <v>31</v>
      </c>
    </row>
    <row r="124" spans="1:3">
      <c r="A124" s="1" t="s">
        <v>159</v>
      </c>
      <c r="B124" s="3" t="s">
        <v>1399</v>
      </c>
      <c r="C124" s="1" t="s">
        <v>1400</v>
      </c>
    </row>
    <row r="125" spans="1:3">
      <c r="A125" s="1" t="s">
        <v>159</v>
      </c>
      <c r="B125" s="1" t="s">
        <v>1135</v>
      </c>
      <c r="C125" s="1" t="s">
        <v>1134</v>
      </c>
    </row>
    <row r="126" spans="1:3">
      <c r="A126" s="1" t="s">
        <v>159</v>
      </c>
      <c r="B126" s="1" t="s">
        <v>1133</v>
      </c>
      <c r="C126" s="1" t="s">
        <v>1132</v>
      </c>
    </row>
    <row r="127" spans="1:3">
      <c r="A127" s="5" t="s">
        <v>246</v>
      </c>
      <c r="B127" s="5" t="s">
        <v>250</v>
      </c>
      <c r="C127" s="5" t="s">
        <v>28</v>
      </c>
    </row>
    <row r="128" spans="1:3">
      <c r="A128" s="1" t="s">
        <v>159</v>
      </c>
      <c r="B128" s="1" t="s">
        <v>1131</v>
      </c>
      <c r="C128" s="1" t="s">
        <v>1130</v>
      </c>
    </row>
    <row r="129" spans="1:3">
      <c r="A129" s="1" t="s">
        <v>159</v>
      </c>
      <c r="B129" s="1" t="s">
        <v>1129</v>
      </c>
      <c r="C129" s="1" t="s">
        <v>1388</v>
      </c>
    </row>
    <row r="130" spans="1:3">
      <c r="A130" s="1" t="s">
        <v>159</v>
      </c>
      <c r="B130" s="3" t="s">
        <v>1387</v>
      </c>
      <c r="C130" s="1" t="s">
        <v>1386</v>
      </c>
    </row>
    <row r="131" spans="1:3">
      <c r="A131" s="1" t="s">
        <v>159</v>
      </c>
      <c r="B131" s="1" t="s">
        <v>1128</v>
      </c>
      <c r="C131" s="1" t="s">
        <v>1127</v>
      </c>
    </row>
    <row r="132" spans="1:3">
      <c r="A132" s="1" t="s">
        <v>159</v>
      </c>
      <c r="B132" s="3" t="s">
        <v>1389</v>
      </c>
      <c r="C132" s="1" t="s">
        <v>1147</v>
      </c>
    </row>
    <row r="133" spans="1:3">
      <c r="A133" s="1" t="s">
        <v>159</v>
      </c>
      <c r="B133" s="3" t="s">
        <v>1390</v>
      </c>
      <c r="C133" s="1" t="s">
        <v>1146</v>
      </c>
    </row>
    <row r="134" spans="1:3">
      <c r="A134" s="1" t="s">
        <v>159</v>
      </c>
      <c r="B134" s="1" t="s">
        <v>1126</v>
      </c>
      <c r="C134" s="1" t="s">
        <v>1125</v>
      </c>
    </row>
    <row r="135" spans="1:3">
      <c r="A135" s="4" t="s">
        <v>188</v>
      </c>
      <c r="B135" s="5" t="s">
        <v>259</v>
      </c>
      <c r="C135" s="5" t="s">
        <v>18</v>
      </c>
    </row>
    <row r="136" spans="1:3">
      <c r="A136" s="4" t="s">
        <v>188</v>
      </c>
      <c r="B136" s="1" t="s">
        <v>93</v>
      </c>
      <c r="C136" s="1" t="s">
        <v>183</v>
      </c>
    </row>
    <row r="137" spans="1:3">
      <c r="A137" s="4" t="s">
        <v>188</v>
      </c>
      <c r="B137" s="1" t="s">
        <v>86</v>
      </c>
      <c r="C137" s="1" t="s">
        <v>85</v>
      </c>
    </row>
    <row r="138" spans="1:3">
      <c r="A138" s="4" t="s">
        <v>188</v>
      </c>
      <c r="B138" s="1" t="s">
        <v>84</v>
      </c>
      <c r="C138" s="1" t="s">
        <v>83</v>
      </c>
    </row>
    <row r="139" spans="1:3">
      <c r="A139" s="4" t="s">
        <v>188</v>
      </c>
      <c r="B139" s="1" t="s">
        <v>77</v>
      </c>
      <c r="C139" s="1" t="s">
        <v>76</v>
      </c>
    </row>
    <row r="140" spans="1:3">
      <c r="A140" s="4" t="s">
        <v>188</v>
      </c>
      <c r="B140" s="5" t="s">
        <v>260</v>
      </c>
      <c r="C140" s="5" t="s">
        <v>17</v>
      </c>
    </row>
    <row r="141" spans="1:3">
      <c r="A141" s="4" t="s">
        <v>188</v>
      </c>
      <c r="B141" s="1" t="s">
        <v>75</v>
      </c>
      <c r="C141" s="1" t="s">
        <v>74</v>
      </c>
    </row>
    <row r="142" spans="1:3">
      <c r="A142" s="4" t="s">
        <v>188</v>
      </c>
      <c r="B142" s="1" t="s">
        <v>70</v>
      </c>
      <c r="C142" s="1" t="s">
        <v>69</v>
      </c>
    </row>
    <row r="143" spans="1:3">
      <c r="A143" s="4" t="s">
        <v>959</v>
      </c>
      <c r="B143" s="3" t="s">
        <v>1353</v>
      </c>
      <c r="C143" s="1" t="s">
        <v>1354</v>
      </c>
    </row>
    <row r="144" spans="1:3">
      <c r="A144" s="4" t="s">
        <v>959</v>
      </c>
      <c r="B144" s="1" t="s">
        <v>1307</v>
      </c>
      <c r="C144" s="1" t="s">
        <v>1306</v>
      </c>
    </row>
    <row r="145" spans="1:3">
      <c r="A145" s="4" t="s">
        <v>959</v>
      </c>
      <c r="B145" s="5" t="s">
        <v>291</v>
      </c>
      <c r="C145" s="5" t="s">
        <v>8</v>
      </c>
    </row>
    <row r="146" spans="1:3">
      <c r="A146" s="4" t="s">
        <v>959</v>
      </c>
      <c r="B146" s="1" t="s">
        <v>1291</v>
      </c>
      <c r="C146" s="1" t="s">
        <v>1290</v>
      </c>
    </row>
    <row r="147" spans="1:3">
      <c r="A147" s="4" t="s">
        <v>959</v>
      </c>
      <c r="B147" s="5" t="s">
        <v>1410</v>
      </c>
      <c r="C147" s="5" t="s">
        <v>1080</v>
      </c>
    </row>
    <row r="148" spans="1:3">
      <c r="A148" s="4" t="s">
        <v>959</v>
      </c>
      <c r="B148" s="1" t="s">
        <v>1286</v>
      </c>
      <c r="C148" s="1" t="s">
        <v>1285</v>
      </c>
    </row>
    <row r="149" spans="1:3">
      <c r="A149" s="4" t="s">
        <v>959</v>
      </c>
      <c r="B149" s="1" t="s">
        <v>1278</v>
      </c>
      <c r="C149" s="1" t="s">
        <v>1277</v>
      </c>
    </row>
    <row r="150" spans="1:3">
      <c r="A150" s="4" t="s">
        <v>959</v>
      </c>
      <c r="B150" s="7" t="s">
        <v>1406</v>
      </c>
      <c r="C150" s="5" t="s">
        <v>1407</v>
      </c>
    </row>
    <row r="151" spans="1:3">
      <c r="A151" s="4" t="s">
        <v>959</v>
      </c>
      <c r="B151" s="1" t="s">
        <v>1253</v>
      </c>
      <c r="C151" s="1" t="s">
        <v>1252</v>
      </c>
    </row>
    <row r="152" spans="1:3">
      <c r="A152" s="4" t="s">
        <v>959</v>
      </c>
      <c r="B152" s="5" t="s">
        <v>1423</v>
      </c>
      <c r="C152" s="5" t="s">
        <v>1096</v>
      </c>
    </row>
    <row r="153" spans="1:3">
      <c r="A153" s="4" t="s">
        <v>959</v>
      </c>
      <c r="B153" s="5" t="s">
        <v>1421</v>
      </c>
      <c r="C153" s="5" t="s">
        <v>1098</v>
      </c>
    </row>
    <row r="154" spans="1:3">
      <c r="A154" s="4" t="s">
        <v>959</v>
      </c>
      <c r="B154" s="5" t="s">
        <v>1422</v>
      </c>
      <c r="C154" s="5" t="s">
        <v>1097</v>
      </c>
    </row>
    <row r="155" spans="1:3">
      <c r="A155" s="4" t="s">
        <v>959</v>
      </c>
      <c r="B155" s="1" t="s">
        <v>1249</v>
      </c>
      <c r="C155" s="1" t="s">
        <v>1248</v>
      </c>
    </row>
    <row r="156" spans="1:3">
      <c r="A156" s="4" t="s">
        <v>959</v>
      </c>
      <c r="B156" s="3" t="s">
        <v>1402</v>
      </c>
      <c r="C156" s="1" t="s">
        <v>1403</v>
      </c>
    </row>
    <row r="157" spans="1:3">
      <c r="A157" s="4" t="s">
        <v>959</v>
      </c>
      <c r="B157" s="1" t="s">
        <v>1247</v>
      </c>
      <c r="C157" s="1" t="s">
        <v>1246</v>
      </c>
    </row>
    <row r="158" spans="1:3">
      <c r="A158" s="4" t="s">
        <v>959</v>
      </c>
      <c r="B158" s="1" t="s">
        <v>1245</v>
      </c>
      <c r="C158" s="1" t="s">
        <v>1363</v>
      </c>
    </row>
    <row r="159" spans="1:3">
      <c r="A159" s="4" t="s">
        <v>959</v>
      </c>
      <c r="B159" s="8" t="s">
        <v>289</v>
      </c>
      <c r="C159" s="5" t="s">
        <v>12</v>
      </c>
    </row>
    <row r="160" spans="1:3">
      <c r="A160" s="4" t="s">
        <v>959</v>
      </c>
      <c r="B160" s="5" t="s">
        <v>1424</v>
      </c>
      <c r="C160" s="5" t="s">
        <v>1085</v>
      </c>
    </row>
    <row r="161" spans="1:3">
      <c r="A161" s="4" t="s">
        <v>959</v>
      </c>
      <c r="B161" s="1" t="s">
        <v>1227</v>
      </c>
      <c r="C161" s="1" t="s">
        <v>1226</v>
      </c>
    </row>
    <row r="162" spans="1:3">
      <c r="A162" s="4" t="s">
        <v>959</v>
      </c>
      <c r="B162" s="1" t="s">
        <v>1211</v>
      </c>
      <c r="C162" s="1" t="s">
        <v>1210</v>
      </c>
    </row>
    <row r="163" spans="1:3">
      <c r="A163" s="4" t="s">
        <v>959</v>
      </c>
      <c r="B163" s="3" t="s">
        <v>1404</v>
      </c>
      <c r="C163" s="1" t="s">
        <v>1170</v>
      </c>
    </row>
    <row r="164" spans="1:3">
      <c r="A164" s="4" t="s">
        <v>959</v>
      </c>
      <c r="B164" s="5" t="s">
        <v>285</v>
      </c>
      <c r="C164" s="5" t="s">
        <v>16</v>
      </c>
    </row>
    <row r="165" spans="1:3">
      <c r="A165" s="4" t="s">
        <v>959</v>
      </c>
      <c r="B165" s="1" t="s">
        <v>38</v>
      </c>
      <c r="C165" s="1" t="s">
        <v>234</v>
      </c>
    </row>
    <row r="166" spans="1:3">
      <c r="A166" s="4" t="s">
        <v>959</v>
      </c>
      <c r="B166" s="1" t="s">
        <v>1192</v>
      </c>
      <c r="C166" s="1" t="s">
        <v>1191</v>
      </c>
    </row>
    <row r="167" spans="1:3">
      <c r="A167" s="4" t="s">
        <v>959</v>
      </c>
      <c r="B167" s="1" t="s">
        <v>1190</v>
      </c>
      <c r="C167" s="1" t="s">
        <v>1372</v>
      </c>
    </row>
    <row r="168" spans="1:3">
      <c r="A168" s="4" t="s">
        <v>959</v>
      </c>
      <c r="B168" s="5" t="s">
        <v>1425</v>
      </c>
      <c r="C168" s="5" t="s">
        <v>1084</v>
      </c>
    </row>
    <row r="169" spans="1:3">
      <c r="A169" s="4" t="s">
        <v>959</v>
      </c>
      <c r="B169" s="1" t="s">
        <v>1189</v>
      </c>
      <c r="C169" s="1" t="s">
        <v>1188</v>
      </c>
    </row>
    <row r="170" spans="1:3">
      <c r="A170" s="4" t="s">
        <v>959</v>
      </c>
      <c r="B170" s="1" t="s">
        <v>1187</v>
      </c>
      <c r="C170" s="1" t="s">
        <v>1373</v>
      </c>
    </row>
    <row r="171" spans="1:3">
      <c r="A171" s="4" t="s">
        <v>959</v>
      </c>
      <c r="B171" s="1" t="s">
        <v>1186</v>
      </c>
      <c r="C171" s="1" t="s">
        <v>1185</v>
      </c>
    </row>
    <row r="172" spans="1:3">
      <c r="A172" s="4" t="s">
        <v>959</v>
      </c>
      <c r="B172" s="1" t="s">
        <v>1184</v>
      </c>
      <c r="C172" s="1" t="s">
        <v>1183</v>
      </c>
    </row>
    <row r="173" spans="1:3">
      <c r="A173" s="4" t="s">
        <v>959</v>
      </c>
      <c r="B173" s="1" t="s">
        <v>1182</v>
      </c>
      <c r="C173" s="1" t="s">
        <v>1181</v>
      </c>
    </row>
    <row r="174" spans="1:3">
      <c r="A174" s="4" t="s">
        <v>959</v>
      </c>
      <c r="B174" s="3" t="s">
        <v>1180</v>
      </c>
      <c r="C174" s="1" t="s">
        <v>1179</v>
      </c>
    </row>
    <row r="175" spans="1:3">
      <c r="A175" s="4" t="s">
        <v>959</v>
      </c>
      <c r="B175" s="1" t="s">
        <v>1178</v>
      </c>
      <c r="C175" s="1" t="s">
        <v>1177</v>
      </c>
    </row>
    <row r="176" spans="1:3">
      <c r="A176" s="4" t="s">
        <v>959</v>
      </c>
      <c r="B176" s="1" t="s">
        <v>1176</v>
      </c>
      <c r="C176" s="1" t="s">
        <v>1175</v>
      </c>
    </row>
    <row r="177" spans="1:3">
      <c r="A177" s="4" t="s">
        <v>959</v>
      </c>
      <c r="B177" s="1" t="s">
        <v>1174</v>
      </c>
      <c r="C177" s="1" t="s">
        <v>1173</v>
      </c>
    </row>
    <row r="178" spans="1:3">
      <c r="A178" s="5" t="s">
        <v>4737</v>
      </c>
      <c r="B178" s="5" t="s">
        <v>4752</v>
      </c>
      <c r="C178" s="5" t="s">
        <v>4165</v>
      </c>
    </row>
    <row r="179" spans="1:3">
      <c r="A179" s="5" t="s">
        <v>4737</v>
      </c>
      <c r="B179" s="5" t="s">
        <v>4753</v>
      </c>
      <c r="C179" s="5" t="s">
        <v>4164</v>
      </c>
    </row>
    <row r="180" spans="1:3">
      <c r="A180" s="5" t="s">
        <v>4481</v>
      </c>
      <c r="B180" s="5" t="s">
        <v>4482</v>
      </c>
      <c r="C180" s="5" t="s">
        <v>4480</v>
      </c>
    </row>
    <row r="181" spans="1:3">
      <c r="A181" s="5" t="s">
        <v>4481</v>
      </c>
      <c r="B181" s="9" t="s">
        <v>5228</v>
      </c>
      <c r="C181" s="5" t="s">
        <v>5229</v>
      </c>
    </row>
    <row r="182" spans="1:3">
      <c r="A182" s="5" t="s">
        <v>4481</v>
      </c>
      <c r="B182" s="5" t="s">
        <v>4483</v>
      </c>
      <c r="C182" s="5" t="s">
        <v>4479</v>
      </c>
    </row>
    <row r="183" spans="1:3">
      <c r="A183" s="5" t="s">
        <v>4481</v>
      </c>
      <c r="B183" s="5" t="s">
        <v>4484</v>
      </c>
      <c r="C183" s="5" t="s">
        <v>4478</v>
      </c>
    </row>
    <row r="184" spans="1:3">
      <c r="A184" s="5" t="s">
        <v>4481</v>
      </c>
      <c r="B184" s="5" t="s">
        <v>4485</v>
      </c>
      <c r="C184" s="5" t="s">
        <v>4477</v>
      </c>
    </row>
    <row r="185" spans="1:3">
      <c r="A185" s="5" t="s">
        <v>4481</v>
      </c>
      <c r="B185" s="5" t="s">
        <v>4486</v>
      </c>
      <c r="C185" s="5" t="s">
        <v>4476</v>
      </c>
    </row>
    <row r="186" spans="1:3">
      <c r="A186" s="5" t="s">
        <v>4737</v>
      </c>
      <c r="B186" s="5" t="s">
        <v>4756</v>
      </c>
      <c r="C186" s="5" t="s">
        <v>4161</v>
      </c>
    </row>
    <row r="187" spans="1:3">
      <c r="A187" s="5" t="s">
        <v>4481</v>
      </c>
      <c r="B187" s="9" t="s">
        <v>5191</v>
      </c>
      <c r="C187" s="5" t="s">
        <v>5192</v>
      </c>
    </row>
    <row r="188" spans="1:3">
      <c r="A188" s="5" t="s">
        <v>4481</v>
      </c>
      <c r="B188" s="9" t="s">
        <v>4475</v>
      </c>
      <c r="C188" s="5" t="s">
        <v>4474</v>
      </c>
    </row>
    <row r="189" spans="1:3">
      <c r="A189" s="5" t="s">
        <v>4737</v>
      </c>
      <c r="B189" s="5" t="s">
        <v>4738</v>
      </c>
      <c r="C189" s="5" t="s">
        <v>4180</v>
      </c>
    </row>
    <row r="190" spans="1:3">
      <c r="A190" s="5" t="s">
        <v>4481</v>
      </c>
      <c r="B190" s="5" t="s">
        <v>4487</v>
      </c>
      <c r="C190" s="5" t="s">
        <v>4473</v>
      </c>
    </row>
    <row r="191" spans="1:3">
      <c r="A191" s="8" t="s">
        <v>4481</v>
      </c>
      <c r="B191" s="5" t="s">
        <v>4488</v>
      </c>
      <c r="C191" s="5" t="s">
        <v>4472</v>
      </c>
    </row>
    <row r="192" spans="1:3">
      <c r="A192" s="5" t="s">
        <v>4481</v>
      </c>
      <c r="B192" s="9" t="s">
        <v>5221</v>
      </c>
      <c r="C192" s="5" t="s">
        <v>5186</v>
      </c>
    </row>
    <row r="193" spans="1:3">
      <c r="A193" s="5" t="s">
        <v>4481</v>
      </c>
      <c r="B193" s="5" t="s">
        <v>4489</v>
      </c>
      <c r="C193" s="5" t="s">
        <v>4469</v>
      </c>
    </row>
    <row r="194" spans="1:3">
      <c r="A194" s="5" t="s">
        <v>4481</v>
      </c>
      <c r="B194" s="5" t="s">
        <v>4490</v>
      </c>
      <c r="C194" s="5" t="s">
        <v>4468</v>
      </c>
    </row>
    <row r="195" spans="1:3">
      <c r="A195" s="5" t="s">
        <v>4481</v>
      </c>
      <c r="B195" s="5" t="s">
        <v>4491</v>
      </c>
      <c r="C195" s="5" t="s">
        <v>4467</v>
      </c>
    </row>
    <row r="196" spans="1:3">
      <c r="A196" s="5" t="s">
        <v>4481</v>
      </c>
      <c r="B196" s="5" t="s">
        <v>4492</v>
      </c>
      <c r="C196" s="5" t="s">
        <v>4466</v>
      </c>
    </row>
    <row r="197" spans="1:3">
      <c r="A197" s="5" t="s">
        <v>4481</v>
      </c>
      <c r="B197" s="5" t="s">
        <v>4493</v>
      </c>
      <c r="C197" s="5" t="s">
        <v>4465</v>
      </c>
    </row>
    <row r="198" spans="1:3">
      <c r="A198" s="5" t="s">
        <v>4481</v>
      </c>
      <c r="B198" s="5" t="s">
        <v>4494</v>
      </c>
      <c r="C198" s="5" t="s">
        <v>4464</v>
      </c>
    </row>
    <row r="199" spans="1:3">
      <c r="A199" s="5" t="s">
        <v>4481</v>
      </c>
      <c r="B199" s="5" t="s">
        <v>4495</v>
      </c>
      <c r="C199" s="5" t="s">
        <v>4463</v>
      </c>
    </row>
    <row r="200" spans="1:3">
      <c r="A200" s="5" t="s">
        <v>4481</v>
      </c>
      <c r="B200" s="5" t="s">
        <v>4496</v>
      </c>
      <c r="C200" s="5" t="s">
        <v>4462</v>
      </c>
    </row>
    <row r="201" spans="1:3">
      <c r="A201" s="5" t="s">
        <v>4481</v>
      </c>
      <c r="B201" s="9" t="s">
        <v>5182</v>
      </c>
      <c r="C201" s="5" t="s">
        <v>5181</v>
      </c>
    </row>
    <row r="202" spans="1:3">
      <c r="A202" s="5" t="s">
        <v>4481</v>
      </c>
      <c r="B202" s="9" t="s">
        <v>5499</v>
      </c>
      <c r="C202" s="5" t="s">
        <v>5498</v>
      </c>
    </row>
    <row r="203" spans="1:3">
      <c r="A203" s="5" t="s">
        <v>4481</v>
      </c>
      <c r="B203" s="5" t="s">
        <v>4497</v>
      </c>
      <c r="C203" s="5" t="s">
        <v>4461</v>
      </c>
    </row>
    <row r="204" spans="1:3">
      <c r="A204" s="5" t="s">
        <v>4481</v>
      </c>
      <c r="B204" s="5" t="s">
        <v>4498</v>
      </c>
      <c r="C204" s="5" t="s">
        <v>4460</v>
      </c>
    </row>
    <row r="205" spans="1:3">
      <c r="A205" s="5" t="s">
        <v>4481</v>
      </c>
      <c r="B205" s="5" t="s">
        <v>4499</v>
      </c>
      <c r="C205" s="5" t="s">
        <v>4459</v>
      </c>
    </row>
    <row r="206" spans="1:3">
      <c r="A206" s="5" t="s">
        <v>4737</v>
      </c>
      <c r="B206" s="5" t="s">
        <v>4748</v>
      </c>
      <c r="C206" s="5" t="s">
        <v>4169</v>
      </c>
    </row>
    <row r="207" spans="1:3">
      <c r="A207" s="5" t="s">
        <v>4481</v>
      </c>
      <c r="B207" s="5" t="s">
        <v>4501</v>
      </c>
      <c r="C207" s="5" t="s">
        <v>4457</v>
      </c>
    </row>
    <row r="208" spans="1:3">
      <c r="A208" s="5" t="s">
        <v>4481</v>
      </c>
      <c r="B208" s="5" t="s">
        <v>4502</v>
      </c>
      <c r="C208" s="5" t="s">
        <v>4456</v>
      </c>
    </row>
    <row r="209" spans="1:3">
      <c r="A209" s="5" t="s">
        <v>4481</v>
      </c>
      <c r="B209" s="5" t="s">
        <v>4503</v>
      </c>
      <c r="C209" s="5" t="s">
        <v>4455</v>
      </c>
    </row>
    <row r="210" spans="1:3">
      <c r="A210" s="5" t="s">
        <v>4481</v>
      </c>
      <c r="B210" s="5" t="s">
        <v>4504</v>
      </c>
      <c r="C210" s="5" t="s">
        <v>4454</v>
      </c>
    </row>
    <row r="211" spans="1:3">
      <c r="A211" s="5" t="s">
        <v>4481</v>
      </c>
      <c r="B211" s="5" t="s">
        <v>4505</v>
      </c>
      <c r="C211" s="5" t="s">
        <v>4453</v>
      </c>
    </row>
    <row r="212" spans="1:3">
      <c r="A212" s="5" t="s">
        <v>4481</v>
      </c>
      <c r="B212" s="5" t="s">
        <v>4506</v>
      </c>
      <c r="C212" s="5" t="s">
        <v>4452</v>
      </c>
    </row>
    <row r="213" spans="1:3">
      <c r="A213" s="5" t="s">
        <v>4481</v>
      </c>
      <c r="B213" s="9" t="s">
        <v>4451</v>
      </c>
      <c r="C213" s="5" t="s">
        <v>5185</v>
      </c>
    </row>
    <row r="214" spans="1:3">
      <c r="A214" s="5" t="s">
        <v>4481</v>
      </c>
      <c r="B214" s="5" t="s">
        <v>4507</v>
      </c>
      <c r="C214" s="5" t="s">
        <v>4450</v>
      </c>
    </row>
    <row r="215" spans="1:3">
      <c r="A215" s="5" t="s">
        <v>4481</v>
      </c>
      <c r="B215" s="8" t="s">
        <v>4508</v>
      </c>
      <c r="C215" s="5" t="s">
        <v>4449</v>
      </c>
    </row>
    <row r="216" spans="1:3">
      <c r="A216" s="5" t="s">
        <v>4481</v>
      </c>
      <c r="B216" s="5" t="s">
        <v>4509</v>
      </c>
      <c r="C216" s="5" t="s">
        <v>4448</v>
      </c>
    </row>
    <row r="217" spans="1:3">
      <c r="A217" s="5" t="s">
        <v>4737</v>
      </c>
      <c r="B217" s="5" t="s">
        <v>4775</v>
      </c>
      <c r="C217" s="5" t="s">
        <v>4142</v>
      </c>
    </row>
    <row r="218" spans="1:3">
      <c r="A218" s="5" t="s">
        <v>4737</v>
      </c>
      <c r="B218" s="5" t="s">
        <v>4749</v>
      </c>
      <c r="C218" s="5" t="s">
        <v>4168</v>
      </c>
    </row>
    <row r="219" spans="1:3">
      <c r="A219" s="5" t="s">
        <v>4481</v>
      </c>
      <c r="B219" s="5" t="s">
        <v>4511</v>
      </c>
      <c r="C219" s="5" t="s">
        <v>4446</v>
      </c>
    </row>
    <row r="220" spans="1:3">
      <c r="A220" s="5" t="s">
        <v>4481</v>
      </c>
      <c r="B220" s="9" t="s">
        <v>5496</v>
      </c>
      <c r="C220" s="5" t="s">
        <v>5497</v>
      </c>
    </row>
    <row r="221" spans="1:3">
      <c r="A221" s="5" t="s">
        <v>4481</v>
      </c>
      <c r="B221" s="5" t="s">
        <v>4512</v>
      </c>
      <c r="C221" s="5" t="s">
        <v>4445</v>
      </c>
    </row>
    <row r="222" spans="1:3">
      <c r="A222" s="5" t="s">
        <v>4481</v>
      </c>
      <c r="B222" s="5" t="s">
        <v>4513</v>
      </c>
      <c r="C222" s="5" t="s">
        <v>4444</v>
      </c>
    </row>
    <row r="223" spans="1:3">
      <c r="A223" s="5" t="s">
        <v>4481</v>
      </c>
      <c r="B223" s="5" t="s">
        <v>4514</v>
      </c>
      <c r="C223" s="5" t="s">
        <v>4443</v>
      </c>
    </row>
    <row r="224" spans="1:3">
      <c r="A224" s="5" t="s">
        <v>4481</v>
      </c>
      <c r="B224" s="5" t="s">
        <v>4515</v>
      </c>
      <c r="C224" s="5" t="s">
        <v>1650</v>
      </c>
    </row>
    <row r="225" spans="1:3">
      <c r="A225" s="5" t="s">
        <v>4481</v>
      </c>
      <c r="B225" s="5" t="s">
        <v>4516</v>
      </c>
      <c r="C225" s="5" t="s">
        <v>4442</v>
      </c>
    </row>
    <row r="226" spans="1:3">
      <c r="A226" s="5" t="s">
        <v>4481</v>
      </c>
      <c r="B226" s="9" t="s">
        <v>4441</v>
      </c>
      <c r="C226" s="5" t="s">
        <v>4440</v>
      </c>
    </row>
    <row r="227" spans="1:3">
      <c r="A227" s="5" t="s">
        <v>4737</v>
      </c>
      <c r="B227" s="5" t="s">
        <v>4743</v>
      </c>
      <c r="C227" s="5" t="s">
        <v>4174</v>
      </c>
    </row>
    <row r="228" spans="1:3">
      <c r="A228" s="5" t="s">
        <v>4481</v>
      </c>
      <c r="B228" s="9" t="s">
        <v>5195</v>
      </c>
      <c r="C228" s="5" t="s">
        <v>5194</v>
      </c>
    </row>
    <row r="229" spans="1:3">
      <c r="A229" s="5" t="s">
        <v>4481</v>
      </c>
      <c r="B229" s="5" t="s">
        <v>4517</v>
      </c>
      <c r="C229" s="5" t="s">
        <v>4439</v>
      </c>
    </row>
    <row r="230" spans="1:3">
      <c r="A230" s="5" t="s">
        <v>4481</v>
      </c>
      <c r="B230" s="5" t="s">
        <v>4518</v>
      </c>
      <c r="C230" s="5" t="s">
        <v>4438</v>
      </c>
    </row>
    <row r="231" spans="1:3">
      <c r="A231" s="5" t="s">
        <v>4481</v>
      </c>
      <c r="B231" s="5" t="s">
        <v>4519</v>
      </c>
      <c r="C231" s="5" t="s">
        <v>4437</v>
      </c>
    </row>
    <row r="232" spans="1:3">
      <c r="A232" s="5" t="s">
        <v>4481</v>
      </c>
      <c r="B232" s="5" t="s">
        <v>4520</v>
      </c>
      <c r="C232" s="5" t="s">
        <v>4436</v>
      </c>
    </row>
    <row r="233" spans="1:3">
      <c r="A233" s="5" t="s">
        <v>4481</v>
      </c>
      <c r="B233" s="5" t="s">
        <v>4521</v>
      </c>
      <c r="C233" s="5" t="s">
        <v>4435</v>
      </c>
    </row>
    <row r="234" spans="1:3">
      <c r="A234" s="5" t="s">
        <v>4481</v>
      </c>
      <c r="B234" s="5" t="s">
        <v>4522</v>
      </c>
      <c r="C234" s="5" t="s">
        <v>4434</v>
      </c>
    </row>
    <row r="235" spans="1:3">
      <c r="A235" s="5" t="s">
        <v>4481</v>
      </c>
      <c r="B235" s="5" t="s">
        <v>4523</v>
      </c>
      <c r="C235" s="5" t="s">
        <v>4433</v>
      </c>
    </row>
    <row r="236" spans="1:3">
      <c r="A236" s="5" t="s">
        <v>4481</v>
      </c>
      <c r="B236" s="9" t="s">
        <v>5205</v>
      </c>
      <c r="C236" s="5" t="s">
        <v>4298</v>
      </c>
    </row>
    <row r="237" spans="1:3">
      <c r="A237" s="5" t="s">
        <v>4481</v>
      </c>
      <c r="B237" s="9" t="s">
        <v>4432</v>
      </c>
      <c r="C237" s="5" t="s">
        <v>4431</v>
      </c>
    </row>
    <row r="238" spans="1:3">
      <c r="A238" s="5" t="s">
        <v>4481</v>
      </c>
      <c r="B238" s="5" t="s">
        <v>4524</v>
      </c>
      <c r="C238" s="5" t="s">
        <v>4430</v>
      </c>
    </row>
    <row r="239" spans="1:3">
      <c r="A239" s="5" t="s">
        <v>4481</v>
      </c>
      <c r="B239" s="5" t="s">
        <v>4525</v>
      </c>
      <c r="C239" s="5" t="s">
        <v>4429</v>
      </c>
    </row>
    <row r="240" spans="1:3">
      <c r="A240" s="5" t="s">
        <v>4481</v>
      </c>
      <c r="B240" s="5" t="s">
        <v>4526</v>
      </c>
      <c r="C240" s="5" t="s">
        <v>4428</v>
      </c>
    </row>
    <row r="241" spans="1:3">
      <c r="A241" s="5" t="s">
        <v>4737</v>
      </c>
      <c r="B241" s="5" t="s">
        <v>4746</v>
      </c>
      <c r="C241" s="5" t="s">
        <v>4171</v>
      </c>
    </row>
    <row r="242" spans="1:3">
      <c r="A242" s="5" t="s">
        <v>4481</v>
      </c>
      <c r="B242" s="5" t="s">
        <v>4527</v>
      </c>
      <c r="C242" s="5" t="s">
        <v>4427</v>
      </c>
    </row>
    <row r="243" spans="1:3">
      <c r="A243" s="5" t="s">
        <v>4481</v>
      </c>
      <c r="B243" s="5" t="s">
        <v>4528</v>
      </c>
      <c r="C243" s="5" t="s">
        <v>4426</v>
      </c>
    </row>
    <row r="244" spans="1:3">
      <c r="A244" s="5" t="s">
        <v>4481</v>
      </c>
      <c r="B244" s="5" t="s">
        <v>4529</v>
      </c>
      <c r="C244" s="5" t="s">
        <v>4425</v>
      </c>
    </row>
    <row r="245" spans="1:3">
      <c r="A245" s="5" t="s">
        <v>4481</v>
      </c>
      <c r="B245" s="5" t="s">
        <v>4530</v>
      </c>
      <c r="C245" s="5" t="s">
        <v>4424</v>
      </c>
    </row>
    <row r="246" spans="1:3">
      <c r="A246" s="5" t="s">
        <v>4481</v>
      </c>
      <c r="B246" s="5" t="s">
        <v>4531</v>
      </c>
      <c r="C246" s="5" t="s">
        <v>4423</v>
      </c>
    </row>
    <row r="247" spans="1:3">
      <c r="A247" s="5" t="s">
        <v>4481</v>
      </c>
      <c r="B247" s="5" t="s">
        <v>4532</v>
      </c>
      <c r="C247" s="5" t="s">
        <v>4422</v>
      </c>
    </row>
    <row r="248" spans="1:3">
      <c r="A248" s="5" t="s">
        <v>4481</v>
      </c>
      <c r="B248" s="5" t="s">
        <v>4533</v>
      </c>
      <c r="C248" s="5" t="s">
        <v>4421</v>
      </c>
    </row>
    <row r="249" spans="1:3">
      <c r="A249" s="5" t="s">
        <v>4481</v>
      </c>
      <c r="B249" s="5" t="s">
        <v>4534</v>
      </c>
      <c r="C249" s="5" t="s">
        <v>4420</v>
      </c>
    </row>
    <row r="250" spans="1:3">
      <c r="A250" s="5" t="s">
        <v>4481</v>
      </c>
      <c r="B250" s="5" t="s">
        <v>4535</v>
      </c>
      <c r="C250" s="5" t="s">
        <v>4418</v>
      </c>
    </row>
    <row r="251" spans="1:3">
      <c r="A251" s="5" t="s">
        <v>4481</v>
      </c>
      <c r="B251" s="5" t="s">
        <v>4536</v>
      </c>
      <c r="C251" s="5" t="s">
        <v>4419</v>
      </c>
    </row>
    <row r="252" spans="1:3" s="6" customFormat="1">
      <c r="A252" s="5" t="s">
        <v>4481</v>
      </c>
      <c r="B252" s="5" t="s">
        <v>4537</v>
      </c>
      <c r="C252" s="5" t="s">
        <v>4418</v>
      </c>
    </row>
    <row r="253" spans="1:3">
      <c r="A253" s="5" t="s">
        <v>4481</v>
      </c>
      <c r="B253" s="8" t="s">
        <v>4538</v>
      </c>
      <c r="C253" s="5" t="s">
        <v>4417</v>
      </c>
    </row>
    <row r="254" spans="1:3" s="6" customFormat="1">
      <c r="A254" s="5" t="s">
        <v>4481</v>
      </c>
      <c r="B254" s="5" t="s">
        <v>4539</v>
      </c>
      <c r="C254" s="5" t="s">
        <v>4416</v>
      </c>
    </row>
    <row r="255" spans="1:3" s="6" customFormat="1">
      <c r="A255" s="5" t="s">
        <v>4481</v>
      </c>
      <c r="B255" s="5" t="s">
        <v>4540</v>
      </c>
      <c r="C255" s="5" t="s">
        <v>4415</v>
      </c>
    </row>
    <row r="256" spans="1:3" s="6" customFormat="1">
      <c r="A256" s="5" t="s">
        <v>4481</v>
      </c>
      <c r="B256" s="5" t="s">
        <v>4541</v>
      </c>
      <c r="C256" s="5" t="s">
        <v>4176</v>
      </c>
    </row>
    <row r="257" spans="1:3" s="6" customFormat="1">
      <c r="A257" s="5" t="s">
        <v>4481</v>
      </c>
      <c r="B257" s="5" t="s">
        <v>4542</v>
      </c>
      <c r="C257" s="5" t="s">
        <v>4414</v>
      </c>
    </row>
    <row r="258" spans="1:3" s="6" customFormat="1">
      <c r="A258" s="5" t="s">
        <v>4481</v>
      </c>
      <c r="B258" s="5" t="s">
        <v>4543</v>
      </c>
      <c r="C258" s="5" t="s">
        <v>4413</v>
      </c>
    </row>
    <row r="259" spans="1:3" s="6" customFormat="1">
      <c r="A259" s="5" t="s">
        <v>4481</v>
      </c>
      <c r="B259" s="5" t="s">
        <v>4544</v>
      </c>
      <c r="C259" s="5" t="s">
        <v>4412</v>
      </c>
    </row>
    <row r="260" spans="1:3" s="6" customFormat="1">
      <c r="A260" s="5" t="s">
        <v>4481</v>
      </c>
      <c r="B260" s="5" t="s">
        <v>4545</v>
      </c>
      <c r="C260" s="5" t="s">
        <v>4411</v>
      </c>
    </row>
    <row r="261" spans="1:3" s="6" customFormat="1">
      <c r="A261" s="5" t="s">
        <v>4481</v>
      </c>
      <c r="B261" s="9" t="s">
        <v>5188</v>
      </c>
      <c r="C261" s="5" t="s">
        <v>5187</v>
      </c>
    </row>
    <row r="262" spans="1:3" s="6" customFormat="1">
      <c r="A262" s="5" t="s">
        <v>4481</v>
      </c>
      <c r="B262" s="5" t="s">
        <v>4546</v>
      </c>
      <c r="C262" s="5" t="s">
        <v>4410</v>
      </c>
    </row>
    <row r="263" spans="1:3" s="6" customFormat="1">
      <c r="A263" s="5" t="s">
        <v>4481</v>
      </c>
      <c r="B263" s="5" t="s">
        <v>4547</v>
      </c>
      <c r="C263" s="5" t="s">
        <v>4409</v>
      </c>
    </row>
    <row r="264" spans="1:3" s="6" customFormat="1">
      <c r="A264" s="5" t="s">
        <v>4737</v>
      </c>
      <c r="B264" s="5" t="s">
        <v>4781</v>
      </c>
      <c r="C264" s="5" t="s">
        <v>4136</v>
      </c>
    </row>
    <row r="265" spans="1:3" s="6" customFormat="1">
      <c r="A265" s="5" t="s">
        <v>4481</v>
      </c>
      <c r="B265" s="9" t="s">
        <v>5211</v>
      </c>
      <c r="C265" s="5" t="s">
        <v>4266</v>
      </c>
    </row>
    <row r="266" spans="1:3" s="6" customFormat="1">
      <c r="A266" s="5" t="s">
        <v>4481</v>
      </c>
      <c r="B266" s="5" t="s">
        <v>4548</v>
      </c>
      <c r="C266" s="5" t="s">
        <v>4408</v>
      </c>
    </row>
    <row r="267" spans="1:3" s="6" customFormat="1">
      <c r="A267" s="5" t="s">
        <v>4737</v>
      </c>
      <c r="B267" s="5" t="s">
        <v>4785</v>
      </c>
      <c r="C267" s="5" t="s">
        <v>4133</v>
      </c>
    </row>
    <row r="268" spans="1:3" s="6" customFormat="1">
      <c r="A268" s="5" t="s">
        <v>4737</v>
      </c>
      <c r="B268" s="7" t="s">
        <v>5219</v>
      </c>
      <c r="C268" s="5" t="s">
        <v>4176</v>
      </c>
    </row>
    <row r="269" spans="1:3" s="6" customFormat="1">
      <c r="A269" s="5" t="s">
        <v>4481</v>
      </c>
      <c r="B269" s="5" t="s">
        <v>4549</v>
      </c>
      <c r="C269" s="5" t="s">
        <v>4407</v>
      </c>
    </row>
    <row r="270" spans="1:3" s="6" customFormat="1">
      <c r="A270" s="5" t="s">
        <v>4737</v>
      </c>
      <c r="B270" s="5" t="s">
        <v>4750</v>
      </c>
      <c r="C270" s="5" t="s">
        <v>4167</v>
      </c>
    </row>
    <row r="271" spans="1:3" s="6" customFormat="1">
      <c r="A271" s="5" t="s">
        <v>4481</v>
      </c>
      <c r="B271" s="9" t="s">
        <v>5189</v>
      </c>
      <c r="C271" s="5" t="s">
        <v>4406</v>
      </c>
    </row>
    <row r="272" spans="1:3" s="6" customFormat="1">
      <c r="A272" s="5" t="s">
        <v>4737</v>
      </c>
      <c r="B272" s="5" t="s">
        <v>4755</v>
      </c>
      <c r="C272" s="5" t="s">
        <v>4162</v>
      </c>
    </row>
    <row r="273" spans="1:3" s="6" customFormat="1">
      <c r="A273" s="5" t="s">
        <v>4481</v>
      </c>
      <c r="B273" s="9" t="s">
        <v>5203</v>
      </c>
      <c r="C273" s="5" t="s">
        <v>5202</v>
      </c>
    </row>
    <row r="274" spans="1:3" s="6" customFormat="1">
      <c r="A274" s="5" t="s">
        <v>4481</v>
      </c>
      <c r="B274" s="5" t="s">
        <v>4550</v>
      </c>
      <c r="C274" s="5" t="s">
        <v>4405</v>
      </c>
    </row>
    <row r="275" spans="1:3" s="6" customFormat="1">
      <c r="A275" s="5" t="s">
        <v>4481</v>
      </c>
      <c r="B275" s="5" t="s">
        <v>4551</v>
      </c>
      <c r="C275" s="5" t="s">
        <v>4404</v>
      </c>
    </row>
    <row r="276" spans="1:3" s="6" customFormat="1">
      <c r="A276" s="5" t="s">
        <v>4481</v>
      </c>
      <c r="B276" s="5" t="s">
        <v>4552</v>
      </c>
      <c r="C276" s="5" t="s">
        <v>4403</v>
      </c>
    </row>
    <row r="277" spans="1:3" s="6" customFormat="1">
      <c r="A277" s="5" t="s">
        <v>4481</v>
      </c>
      <c r="B277" s="5" t="s">
        <v>4553</v>
      </c>
      <c r="C277" s="5" t="s">
        <v>4313</v>
      </c>
    </row>
    <row r="278" spans="1:3" s="6" customFormat="1">
      <c r="A278" s="5" t="s">
        <v>4737</v>
      </c>
      <c r="B278" s="5" t="s">
        <v>4751</v>
      </c>
      <c r="C278" s="5" t="s">
        <v>4166</v>
      </c>
    </row>
    <row r="279" spans="1:3" s="6" customFormat="1">
      <c r="A279" s="5" t="s">
        <v>4481</v>
      </c>
      <c r="B279" s="5" t="s">
        <v>4554</v>
      </c>
      <c r="C279" s="5" t="s">
        <v>4402</v>
      </c>
    </row>
    <row r="280" spans="1:3" s="6" customFormat="1">
      <c r="A280" s="5" t="s">
        <v>4481</v>
      </c>
      <c r="B280" s="9" t="s">
        <v>5199</v>
      </c>
      <c r="C280" s="5" t="s">
        <v>1276</v>
      </c>
    </row>
    <row r="281" spans="1:3" s="6" customFormat="1">
      <c r="A281" s="5" t="s">
        <v>4481</v>
      </c>
      <c r="B281" s="5" t="s">
        <v>4555</v>
      </c>
      <c r="C281" s="5" t="s">
        <v>4401</v>
      </c>
    </row>
    <row r="282" spans="1:3" s="6" customFormat="1">
      <c r="A282" s="5" t="s">
        <v>4481</v>
      </c>
      <c r="B282" s="5" t="s">
        <v>4556</v>
      </c>
      <c r="C282" s="5" t="s">
        <v>4400</v>
      </c>
    </row>
    <row r="283" spans="1:3" s="6" customFormat="1">
      <c r="A283" s="5" t="s">
        <v>4481</v>
      </c>
      <c r="B283" s="5" t="s">
        <v>4557</v>
      </c>
      <c r="C283" s="5" t="s">
        <v>4399</v>
      </c>
    </row>
    <row r="284" spans="1:3" s="6" customFormat="1">
      <c r="A284" s="5" t="s">
        <v>4481</v>
      </c>
      <c r="B284" s="5" t="s">
        <v>4558</v>
      </c>
      <c r="C284" s="5" t="s">
        <v>4398</v>
      </c>
    </row>
    <row r="285" spans="1:3" s="6" customFormat="1">
      <c r="A285" s="5" t="s">
        <v>4481</v>
      </c>
      <c r="B285" s="5" t="s">
        <v>4560</v>
      </c>
      <c r="C285" s="5" t="s">
        <v>4396</v>
      </c>
    </row>
    <row r="286" spans="1:3" s="6" customFormat="1">
      <c r="A286" s="5" t="s">
        <v>4481</v>
      </c>
      <c r="B286" s="5" t="s">
        <v>4561</v>
      </c>
      <c r="C286" s="5" t="s">
        <v>4395</v>
      </c>
    </row>
    <row r="287" spans="1:3" s="6" customFormat="1">
      <c r="A287" s="5" t="s">
        <v>4481</v>
      </c>
      <c r="B287" s="5" t="s">
        <v>4562</v>
      </c>
      <c r="C287" s="5" t="s">
        <v>4394</v>
      </c>
    </row>
    <row r="288" spans="1:3" s="6" customFormat="1">
      <c r="A288" s="5" t="s">
        <v>4481</v>
      </c>
      <c r="B288" s="9" t="s">
        <v>4393</v>
      </c>
      <c r="C288" s="5" t="s">
        <v>4392</v>
      </c>
    </row>
    <row r="289" spans="1:3" s="6" customFormat="1">
      <c r="A289" s="5" t="s">
        <v>4737</v>
      </c>
      <c r="B289" s="5" t="s">
        <v>4757</v>
      </c>
      <c r="C289" s="5" t="s">
        <v>4160</v>
      </c>
    </row>
    <row r="290" spans="1:3" s="6" customFormat="1">
      <c r="A290" s="5" t="s">
        <v>4481</v>
      </c>
      <c r="B290" s="5" t="s">
        <v>4563</v>
      </c>
      <c r="C290" s="5" t="s">
        <v>4391</v>
      </c>
    </row>
    <row r="291" spans="1:3" s="6" customFormat="1">
      <c r="A291" s="5" t="s">
        <v>4481</v>
      </c>
      <c r="B291" s="5" t="s">
        <v>4564</v>
      </c>
      <c r="C291" s="5" t="s">
        <v>4390</v>
      </c>
    </row>
    <row r="292" spans="1:3" s="6" customFormat="1">
      <c r="A292" s="5" t="s">
        <v>4481</v>
      </c>
      <c r="B292" s="5" t="s">
        <v>4565</v>
      </c>
      <c r="C292" s="5" t="s">
        <v>4389</v>
      </c>
    </row>
    <row r="293" spans="1:3" s="6" customFormat="1">
      <c r="A293" s="5" t="s">
        <v>4481</v>
      </c>
      <c r="B293" s="9" t="s">
        <v>4388</v>
      </c>
      <c r="C293" s="5" t="s">
        <v>4387</v>
      </c>
    </row>
    <row r="294" spans="1:3" s="6" customFormat="1">
      <c r="A294" s="5" t="s">
        <v>4737</v>
      </c>
      <c r="B294" s="5" t="s">
        <v>4761</v>
      </c>
      <c r="C294" s="5" t="s">
        <v>4156</v>
      </c>
    </row>
    <row r="295" spans="1:3" s="6" customFormat="1">
      <c r="A295" s="5" t="s">
        <v>4481</v>
      </c>
      <c r="B295" s="5" t="s">
        <v>4566</v>
      </c>
      <c r="C295" s="5" t="s">
        <v>4385</v>
      </c>
    </row>
    <row r="296" spans="1:3" s="6" customFormat="1">
      <c r="A296" s="5" t="s">
        <v>4481</v>
      </c>
      <c r="B296" s="5" t="s">
        <v>4567</v>
      </c>
      <c r="C296" s="5" t="s">
        <v>4384</v>
      </c>
    </row>
    <row r="297" spans="1:3" s="6" customFormat="1">
      <c r="A297" s="5" t="s">
        <v>4481</v>
      </c>
      <c r="B297" s="5" t="s">
        <v>4568</v>
      </c>
      <c r="C297" s="5" t="s">
        <v>4383</v>
      </c>
    </row>
    <row r="298" spans="1:3" s="6" customFormat="1">
      <c r="A298" s="5" t="s">
        <v>4481</v>
      </c>
      <c r="B298" s="5" t="s">
        <v>4569</v>
      </c>
      <c r="C298" s="5" t="s">
        <v>4382</v>
      </c>
    </row>
    <row r="299" spans="1:3" s="6" customFormat="1">
      <c r="A299" s="5" t="s">
        <v>4481</v>
      </c>
      <c r="B299" s="9" t="s">
        <v>4381</v>
      </c>
      <c r="C299" s="5" t="s">
        <v>4380</v>
      </c>
    </row>
    <row r="300" spans="1:3" s="6" customFormat="1">
      <c r="A300" s="5" t="s">
        <v>4481</v>
      </c>
      <c r="B300" s="5" t="s">
        <v>4570</v>
      </c>
      <c r="C300" s="5" t="s">
        <v>4379</v>
      </c>
    </row>
    <row r="301" spans="1:3" s="6" customFormat="1">
      <c r="A301" s="5" t="s">
        <v>4481</v>
      </c>
      <c r="B301" s="5" t="s">
        <v>4571</v>
      </c>
      <c r="C301" s="5" t="s">
        <v>4378</v>
      </c>
    </row>
    <row r="302" spans="1:3" s="6" customFormat="1">
      <c r="A302" s="5" t="s">
        <v>4481</v>
      </c>
      <c r="B302" s="5" t="s">
        <v>4572</v>
      </c>
      <c r="C302" s="5" t="s">
        <v>4377</v>
      </c>
    </row>
    <row r="303" spans="1:3" s="6" customFormat="1">
      <c r="A303" s="5" t="s">
        <v>4481</v>
      </c>
      <c r="B303" s="5" t="s">
        <v>4573</v>
      </c>
      <c r="C303" s="5" t="s">
        <v>4376</v>
      </c>
    </row>
    <row r="304" spans="1:3" s="6" customFormat="1">
      <c r="A304" s="5" t="s">
        <v>4481</v>
      </c>
      <c r="B304" s="5" t="s">
        <v>4574</v>
      </c>
      <c r="C304" s="5" t="s">
        <v>4261</v>
      </c>
    </row>
    <row r="305" spans="1:3" s="6" customFormat="1">
      <c r="A305" s="5" t="s">
        <v>4481</v>
      </c>
      <c r="B305" s="5" t="s">
        <v>4575</v>
      </c>
      <c r="C305" s="5" t="s">
        <v>4375</v>
      </c>
    </row>
    <row r="306" spans="1:3" s="6" customFormat="1">
      <c r="A306" s="5" t="s">
        <v>4481</v>
      </c>
      <c r="B306" s="5" t="s">
        <v>4576</v>
      </c>
      <c r="C306" s="5" t="s">
        <v>4374</v>
      </c>
    </row>
    <row r="307" spans="1:3" s="6" customFormat="1">
      <c r="A307" s="5" t="s">
        <v>4481</v>
      </c>
      <c r="B307" s="5" t="s">
        <v>4577</v>
      </c>
      <c r="C307" s="5" t="s">
        <v>4372</v>
      </c>
    </row>
    <row r="308" spans="1:3" s="6" customFormat="1">
      <c r="A308" s="5" t="s">
        <v>4481</v>
      </c>
      <c r="B308" s="5" t="s">
        <v>4578</v>
      </c>
      <c r="C308" s="5" t="s">
        <v>4373</v>
      </c>
    </row>
    <row r="309" spans="1:3" s="6" customFormat="1">
      <c r="A309" s="5" t="s">
        <v>4481</v>
      </c>
      <c r="B309" s="5" t="s">
        <v>4579</v>
      </c>
      <c r="C309" s="5" t="s">
        <v>4372</v>
      </c>
    </row>
    <row r="310" spans="1:3" s="6" customFormat="1">
      <c r="A310" s="5" t="s">
        <v>4481</v>
      </c>
      <c r="B310" s="5" t="s">
        <v>4580</v>
      </c>
      <c r="C310" s="5" t="s">
        <v>4371</v>
      </c>
    </row>
    <row r="311" spans="1:3" s="6" customFormat="1">
      <c r="A311" s="5" t="s">
        <v>4481</v>
      </c>
      <c r="B311" s="5" t="s">
        <v>4581</v>
      </c>
      <c r="C311" s="5" t="s">
        <v>4370</v>
      </c>
    </row>
    <row r="312" spans="1:3" s="6" customFormat="1">
      <c r="A312" s="5" t="s">
        <v>4481</v>
      </c>
      <c r="B312" s="5" t="s">
        <v>4582</v>
      </c>
      <c r="C312" s="5" t="s">
        <v>4369</v>
      </c>
    </row>
    <row r="313" spans="1:3" s="6" customFormat="1">
      <c r="A313" s="5" t="s">
        <v>4481</v>
      </c>
      <c r="B313" s="5" t="s">
        <v>4583</v>
      </c>
      <c r="C313" s="5" t="s">
        <v>4368</v>
      </c>
    </row>
    <row r="314" spans="1:3" s="6" customFormat="1">
      <c r="A314" s="5" t="s">
        <v>4481</v>
      </c>
      <c r="B314" s="5" t="s">
        <v>4584</v>
      </c>
      <c r="C314" s="5" t="s">
        <v>4367</v>
      </c>
    </row>
    <row r="315" spans="1:3" s="6" customFormat="1">
      <c r="A315" s="5" t="s">
        <v>4481</v>
      </c>
      <c r="B315" s="5" t="s">
        <v>4585</v>
      </c>
      <c r="C315" s="5" t="s">
        <v>4366</v>
      </c>
    </row>
    <row r="316" spans="1:3" s="6" customFormat="1">
      <c r="A316" s="5" t="s">
        <v>4481</v>
      </c>
      <c r="B316" s="5" t="s">
        <v>4586</v>
      </c>
      <c r="C316" s="5" t="s">
        <v>4365</v>
      </c>
    </row>
    <row r="317" spans="1:3" s="6" customFormat="1">
      <c r="A317" s="5" t="s">
        <v>4481</v>
      </c>
      <c r="B317" s="9" t="s">
        <v>5196</v>
      </c>
      <c r="C317" s="5" t="s">
        <v>4364</v>
      </c>
    </row>
    <row r="318" spans="1:3" s="6" customFormat="1">
      <c r="A318" s="5" t="s">
        <v>4481</v>
      </c>
      <c r="B318" s="9" t="s">
        <v>4363</v>
      </c>
      <c r="C318" s="5" t="s">
        <v>4362</v>
      </c>
    </row>
    <row r="319" spans="1:3" s="6" customFormat="1">
      <c r="A319" s="5" t="s">
        <v>4481</v>
      </c>
      <c r="B319" s="9" t="s">
        <v>4361</v>
      </c>
      <c r="C319" s="5" t="s">
        <v>4360</v>
      </c>
    </row>
    <row r="320" spans="1:3" s="6" customFormat="1">
      <c r="A320" s="5" t="s">
        <v>4481</v>
      </c>
      <c r="B320" s="5" t="s">
        <v>4587</v>
      </c>
      <c r="C320" s="5" t="s">
        <v>4359</v>
      </c>
    </row>
    <row r="321" spans="1:3" s="6" customFormat="1">
      <c r="A321" s="5" t="s">
        <v>4481</v>
      </c>
      <c r="B321" s="5" t="s">
        <v>4588</v>
      </c>
      <c r="C321" s="5" t="s">
        <v>4358</v>
      </c>
    </row>
    <row r="322" spans="1:3" s="6" customFormat="1">
      <c r="A322" s="5" t="s">
        <v>4481</v>
      </c>
      <c r="B322" s="5" t="s">
        <v>4589</v>
      </c>
      <c r="C322" s="5" t="s">
        <v>4357</v>
      </c>
    </row>
    <row r="323" spans="1:3" s="6" customFormat="1">
      <c r="A323" s="5" t="s">
        <v>4737</v>
      </c>
      <c r="B323" s="5" t="s">
        <v>4760</v>
      </c>
      <c r="C323" s="5" t="s">
        <v>4157</v>
      </c>
    </row>
    <row r="324" spans="1:3" s="6" customFormat="1">
      <c r="A324" s="5" t="s">
        <v>4481</v>
      </c>
      <c r="B324" s="5" t="s">
        <v>4590</v>
      </c>
      <c r="C324" s="5" t="s">
        <v>4356</v>
      </c>
    </row>
    <row r="325" spans="1:3" s="6" customFormat="1">
      <c r="A325" s="5" t="s">
        <v>4481</v>
      </c>
      <c r="B325" s="9" t="s">
        <v>5232</v>
      </c>
      <c r="C325" s="5" t="s">
        <v>5233</v>
      </c>
    </row>
    <row r="326" spans="1:3" s="6" customFormat="1">
      <c r="A326" s="5" t="s">
        <v>4481</v>
      </c>
      <c r="B326" s="5" t="s">
        <v>4591</v>
      </c>
      <c r="C326" s="5" t="s">
        <v>4355</v>
      </c>
    </row>
    <row r="327" spans="1:3" s="6" customFormat="1">
      <c r="A327" s="5" t="s">
        <v>4481</v>
      </c>
      <c r="B327" s="5" t="s">
        <v>4592</v>
      </c>
      <c r="C327" s="5" t="s">
        <v>4354</v>
      </c>
    </row>
    <row r="328" spans="1:3" s="6" customFormat="1">
      <c r="A328" s="5" t="s">
        <v>4481</v>
      </c>
      <c r="B328" s="5" t="s">
        <v>4593</v>
      </c>
      <c r="C328" s="5" t="s">
        <v>4353</v>
      </c>
    </row>
    <row r="329" spans="1:3" s="6" customFormat="1">
      <c r="A329" s="5" t="s">
        <v>4481</v>
      </c>
      <c r="B329" s="5" t="s">
        <v>4594</v>
      </c>
      <c r="C329" s="5" t="s">
        <v>4352</v>
      </c>
    </row>
    <row r="330" spans="1:3" s="6" customFormat="1">
      <c r="A330" s="5" t="s">
        <v>4737</v>
      </c>
      <c r="B330" s="5" t="s">
        <v>4739</v>
      </c>
      <c r="C330" s="5" t="s">
        <v>4179</v>
      </c>
    </row>
    <row r="331" spans="1:3" s="6" customFormat="1">
      <c r="A331" s="5" t="s">
        <v>4481</v>
      </c>
      <c r="B331" s="9" t="s">
        <v>4351</v>
      </c>
      <c r="C331" s="5" t="s">
        <v>4350</v>
      </c>
    </row>
    <row r="332" spans="1:3" s="6" customFormat="1">
      <c r="A332" s="5" t="s">
        <v>4737</v>
      </c>
      <c r="B332" s="5" t="s">
        <v>4740</v>
      </c>
      <c r="C332" s="5" t="s">
        <v>4178</v>
      </c>
    </row>
    <row r="333" spans="1:3" s="6" customFormat="1">
      <c r="A333" s="5" t="s">
        <v>4481</v>
      </c>
      <c r="B333" s="5" t="s">
        <v>4595</v>
      </c>
      <c r="C333" s="5" t="s">
        <v>4349</v>
      </c>
    </row>
    <row r="334" spans="1:3" s="6" customFormat="1">
      <c r="A334" s="5" t="s">
        <v>4481</v>
      </c>
      <c r="B334" s="5" t="s">
        <v>4596</v>
      </c>
      <c r="C334" s="5" t="s">
        <v>4348</v>
      </c>
    </row>
    <row r="335" spans="1:3" s="6" customFormat="1">
      <c r="A335" s="5" t="s">
        <v>4481</v>
      </c>
      <c r="B335" s="5" t="s">
        <v>4597</v>
      </c>
      <c r="C335" s="5" t="s">
        <v>4347</v>
      </c>
    </row>
    <row r="336" spans="1:3" s="6" customFormat="1">
      <c r="A336" s="5" t="s">
        <v>4481</v>
      </c>
      <c r="B336" s="5" t="s">
        <v>4598</v>
      </c>
      <c r="C336" s="5" t="s">
        <v>4346</v>
      </c>
    </row>
    <row r="337" spans="1:3" s="6" customFormat="1">
      <c r="A337" s="5" t="s">
        <v>4481</v>
      </c>
      <c r="B337" s="5" t="s">
        <v>4599</v>
      </c>
      <c r="C337" s="5" t="s">
        <v>4345</v>
      </c>
    </row>
    <row r="338" spans="1:3" s="6" customFormat="1">
      <c r="A338" s="5" t="s">
        <v>4481</v>
      </c>
      <c r="B338" s="5" t="s">
        <v>4600</v>
      </c>
      <c r="C338" s="5" t="s">
        <v>4344</v>
      </c>
    </row>
    <row r="339" spans="1:3" s="6" customFormat="1">
      <c r="A339" s="5" t="s">
        <v>4481</v>
      </c>
      <c r="B339" s="5" t="s">
        <v>4601</v>
      </c>
      <c r="C339" s="5" t="s">
        <v>4343</v>
      </c>
    </row>
    <row r="340" spans="1:3" s="6" customFormat="1">
      <c r="A340" s="5" t="s">
        <v>4481</v>
      </c>
      <c r="B340" s="5" t="s">
        <v>4602</v>
      </c>
      <c r="C340" s="5" t="s">
        <v>4342</v>
      </c>
    </row>
    <row r="341" spans="1:3" s="6" customFormat="1">
      <c r="A341" s="5" t="s">
        <v>4481</v>
      </c>
      <c r="B341" s="5" t="s">
        <v>4603</v>
      </c>
      <c r="C341" s="5" t="s">
        <v>4341</v>
      </c>
    </row>
    <row r="342" spans="1:3" s="6" customFormat="1">
      <c r="A342" s="5" t="s">
        <v>4481</v>
      </c>
      <c r="B342" s="5" t="s">
        <v>4604</v>
      </c>
      <c r="C342" s="5" t="s">
        <v>4340</v>
      </c>
    </row>
    <row r="343" spans="1:3" s="6" customFormat="1">
      <c r="A343" s="5" t="s">
        <v>4481</v>
      </c>
      <c r="B343" s="5" t="s">
        <v>4605</v>
      </c>
      <c r="C343" s="5" t="s">
        <v>4339</v>
      </c>
    </row>
    <row r="344" spans="1:3" s="6" customFormat="1">
      <c r="A344" s="5" t="s">
        <v>4481</v>
      </c>
      <c r="B344" s="9" t="s">
        <v>5197</v>
      </c>
      <c r="C344" s="5" t="s">
        <v>5198</v>
      </c>
    </row>
    <row r="345" spans="1:3" s="6" customFormat="1">
      <c r="A345" s="5" t="s">
        <v>4481</v>
      </c>
      <c r="B345" s="5" t="s">
        <v>4606</v>
      </c>
      <c r="C345" s="5" t="s">
        <v>4338</v>
      </c>
    </row>
    <row r="346" spans="1:3" s="6" customFormat="1">
      <c r="A346" s="5" t="s">
        <v>4481</v>
      </c>
      <c r="B346" s="5" t="s">
        <v>4607</v>
      </c>
      <c r="C346" s="5" t="s">
        <v>4337</v>
      </c>
    </row>
    <row r="347" spans="1:3" s="6" customFormat="1">
      <c r="A347" s="5" t="s">
        <v>4481</v>
      </c>
      <c r="B347" s="9" t="s">
        <v>4336</v>
      </c>
      <c r="C347" s="5" t="s">
        <v>4335</v>
      </c>
    </row>
    <row r="348" spans="1:3" s="6" customFormat="1">
      <c r="A348" s="5" t="s">
        <v>4481</v>
      </c>
      <c r="B348" s="9" t="s">
        <v>4334</v>
      </c>
      <c r="C348" s="5" t="s">
        <v>4333</v>
      </c>
    </row>
    <row r="349" spans="1:3" s="6" customFormat="1">
      <c r="A349" s="5" t="s">
        <v>4481</v>
      </c>
      <c r="B349" s="5" t="s">
        <v>4608</v>
      </c>
      <c r="C349" s="5" t="s">
        <v>4332</v>
      </c>
    </row>
    <row r="350" spans="1:3" s="6" customFormat="1">
      <c r="A350" s="5" t="s">
        <v>4481</v>
      </c>
      <c r="B350" s="5" t="s">
        <v>4609</v>
      </c>
      <c r="C350" s="5" t="s">
        <v>4331</v>
      </c>
    </row>
    <row r="351" spans="1:3" s="6" customFormat="1">
      <c r="A351" s="5" t="s">
        <v>4481</v>
      </c>
      <c r="B351" s="5" t="s">
        <v>4610</v>
      </c>
      <c r="C351" s="5" t="s">
        <v>4330</v>
      </c>
    </row>
    <row r="352" spans="1:3" s="6" customFormat="1">
      <c r="A352" s="5" t="s">
        <v>4737</v>
      </c>
      <c r="B352" s="5" t="s">
        <v>4776</v>
      </c>
      <c r="C352" s="5" t="s">
        <v>4141</v>
      </c>
    </row>
    <row r="353" spans="1:3" s="6" customFormat="1">
      <c r="A353" s="5" t="s">
        <v>4481</v>
      </c>
      <c r="B353" s="5" t="s">
        <v>4611</v>
      </c>
      <c r="C353" s="5" t="s">
        <v>4329</v>
      </c>
    </row>
    <row r="354" spans="1:3" s="6" customFormat="1">
      <c r="A354" s="5" t="s">
        <v>4481</v>
      </c>
      <c r="B354" s="5" t="s">
        <v>4612</v>
      </c>
      <c r="C354" s="5" t="s">
        <v>4328</v>
      </c>
    </row>
    <row r="355" spans="1:3" s="6" customFormat="1">
      <c r="A355" s="5" t="s">
        <v>4737</v>
      </c>
      <c r="B355" s="5" t="s">
        <v>4758</v>
      </c>
      <c r="C355" s="5" t="s">
        <v>4159</v>
      </c>
    </row>
    <row r="356" spans="1:3" s="6" customFormat="1">
      <c r="A356" s="5" t="s">
        <v>4481</v>
      </c>
      <c r="B356" s="5" t="s">
        <v>4613</v>
      </c>
      <c r="C356" s="5" t="s">
        <v>4327</v>
      </c>
    </row>
    <row r="357" spans="1:3" s="6" customFormat="1">
      <c r="A357" s="5" t="s">
        <v>4481</v>
      </c>
      <c r="B357" s="5" t="s">
        <v>4614</v>
      </c>
      <c r="C357" s="5" t="s">
        <v>4326</v>
      </c>
    </row>
    <row r="358" spans="1:3" s="6" customFormat="1">
      <c r="A358" s="5" t="s">
        <v>4481</v>
      </c>
      <c r="B358" s="9" t="s">
        <v>4325</v>
      </c>
      <c r="C358" s="5" t="s">
        <v>4324</v>
      </c>
    </row>
    <row r="359" spans="1:3" s="6" customFormat="1">
      <c r="A359" s="5" t="s">
        <v>4481</v>
      </c>
      <c r="B359" s="5" t="s">
        <v>4615</v>
      </c>
      <c r="C359" s="5" t="s">
        <v>4323</v>
      </c>
    </row>
    <row r="360" spans="1:3" s="6" customFormat="1">
      <c r="A360" s="5" t="s">
        <v>4481</v>
      </c>
      <c r="B360" s="9" t="s">
        <v>4322</v>
      </c>
      <c r="C360" s="5" t="s">
        <v>4321</v>
      </c>
    </row>
    <row r="361" spans="1:3" s="6" customFormat="1">
      <c r="A361" s="5" t="s">
        <v>4481</v>
      </c>
      <c r="B361" s="9" t="s">
        <v>5234</v>
      </c>
      <c r="C361" s="5" t="s">
        <v>5235</v>
      </c>
    </row>
    <row r="362" spans="1:3" s="6" customFormat="1">
      <c r="A362" s="5" t="s">
        <v>4481</v>
      </c>
      <c r="B362" s="5" t="s">
        <v>4616</v>
      </c>
      <c r="C362" s="5" t="s">
        <v>4320</v>
      </c>
    </row>
    <row r="363" spans="1:3" s="6" customFormat="1">
      <c r="A363" s="5" t="s">
        <v>4481</v>
      </c>
      <c r="B363" s="5" t="s">
        <v>4617</v>
      </c>
      <c r="C363" s="5" t="s">
        <v>4319</v>
      </c>
    </row>
    <row r="364" spans="1:3" s="6" customFormat="1">
      <c r="A364" s="5" t="s">
        <v>4481</v>
      </c>
      <c r="B364" s="9" t="s">
        <v>5200</v>
      </c>
      <c r="C364" s="5" t="s">
        <v>5201</v>
      </c>
    </row>
    <row r="365" spans="1:3" s="6" customFormat="1">
      <c r="A365" s="5" t="s">
        <v>4481</v>
      </c>
      <c r="B365" s="5" t="s">
        <v>4618</v>
      </c>
      <c r="C365" s="5" t="s">
        <v>4318</v>
      </c>
    </row>
    <row r="366" spans="1:3" s="6" customFormat="1">
      <c r="A366" s="5" t="s">
        <v>4481</v>
      </c>
      <c r="B366" s="5" t="s">
        <v>4619</v>
      </c>
      <c r="C366" s="5" t="s">
        <v>4317</v>
      </c>
    </row>
    <row r="367" spans="1:3" s="6" customFormat="1">
      <c r="A367" s="5" t="s">
        <v>4481</v>
      </c>
      <c r="B367" s="9" t="s">
        <v>5230</v>
      </c>
      <c r="C367" s="5" t="s">
        <v>5231</v>
      </c>
    </row>
    <row r="368" spans="1:3" s="6" customFormat="1">
      <c r="A368" s="5" t="s">
        <v>4481</v>
      </c>
      <c r="B368" s="5" t="s">
        <v>4620</v>
      </c>
      <c r="C368" s="5" t="s">
        <v>4316</v>
      </c>
    </row>
    <row r="369" spans="1:3" s="6" customFormat="1">
      <c r="A369" s="5" t="s">
        <v>4481</v>
      </c>
      <c r="B369" s="5" t="s">
        <v>4621</v>
      </c>
      <c r="C369" s="5" t="s">
        <v>4315</v>
      </c>
    </row>
    <row r="370" spans="1:3" s="6" customFormat="1">
      <c r="A370" s="5" t="s">
        <v>4481</v>
      </c>
      <c r="B370" s="5" t="s">
        <v>4622</v>
      </c>
      <c r="C370" s="5" t="s">
        <v>4314</v>
      </c>
    </row>
    <row r="371" spans="1:3" s="6" customFormat="1">
      <c r="A371" s="5" t="s">
        <v>4481</v>
      </c>
      <c r="B371" s="5" t="s">
        <v>4623</v>
      </c>
      <c r="C371" s="5" t="s">
        <v>4313</v>
      </c>
    </row>
    <row r="372" spans="1:3" s="6" customFormat="1">
      <c r="A372" s="5" t="s">
        <v>4481</v>
      </c>
      <c r="B372" s="9" t="s">
        <v>5236</v>
      </c>
      <c r="C372" s="5" t="s">
        <v>5237</v>
      </c>
    </row>
    <row r="373" spans="1:3" s="6" customFormat="1">
      <c r="A373" s="5" t="s">
        <v>4737</v>
      </c>
      <c r="B373" s="5" t="s">
        <v>4762</v>
      </c>
      <c r="C373" s="5" t="s">
        <v>4155</v>
      </c>
    </row>
    <row r="374" spans="1:3" s="6" customFormat="1">
      <c r="A374" s="5" t="s">
        <v>4481</v>
      </c>
      <c r="B374" s="5" t="s">
        <v>4624</v>
      </c>
      <c r="C374" s="5" t="s">
        <v>4312</v>
      </c>
    </row>
    <row r="375" spans="1:3" s="6" customFormat="1">
      <c r="A375" s="5" t="s">
        <v>4481</v>
      </c>
      <c r="B375" s="5" t="s">
        <v>4625</v>
      </c>
      <c r="C375" s="5" t="s">
        <v>4311</v>
      </c>
    </row>
    <row r="376" spans="1:3" s="6" customFormat="1">
      <c r="A376" s="5" t="s">
        <v>4481</v>
      </c>
      <c r="B376" s="5" t="s">
        <v>4626</v>
      </c>
      <c r="C376" s="5" t="s">
        <v>4310</v>
      </c>
    </row>
    <row r="377" spans="1:3" s="6" customFormat="1">
      <c r="A377" s="5" t="s">
        <v>4737</v>
      </c>
      <c r="B377" s="5" t="s">
        <v>4763</v>
      </c>
      <c r="C377" s="5" t="s">
        <v>4154</v>
      </c>
    </row>
    <row r="378" spans="1:3" s="6" customFormat="1">
      <c r="A378" s="5" t="s">
        <v>4481</v>
      </c>
      <c r="B378" s="5" t="s">
        <v>4627</v>
      </c>
      <c r="C378" s="5" t="s">
        <v>4309</v>
      </c>
    </row>
    <row r="379" spans="1:3" s="6" customFormat="1">
      <c r="A379" s="5" t="s">
        <v>4481</v>
      </c>
      <c r="B379" s="5" t="s">
        <v>4628</v>
      </c>
      <c r="C379" s="5" t="s">
        <v>4308</v>
      </c>
    </row>
    <row r="380" spans="1:3" s="6" customFormat="1">
      <c r="A380" s="5" t="s">
        <v>4481</v>
      </c>
      <c r="B380" s="8" t="s">
        <v>4629</v>
      </c>
      <c r="C380" s="5" t="s">
        <v>4307</v>
      </c>
    </row>
    <row r="381" spans="1:3" s="6" customFormat="1">
      <c r="A381" s="5" t="s">
        <v>4481</v>
      </c>
      <c r="B381" s="5" t="s">
        <v>4630</v>
      </c>
      <c r="C381" s="5" t="s">
        <v>4306</v>
      </c>
    </row>
    <row r="382" spans="1:3" s="6" customFormat="1">
      <c r="A382" s="5" t="s">
        <v>4481</v>
      </c>
      <c r="B382" s="9" t="s">
        <v>4305</v>
      </c>
      <c r="C382" s="5" t="s">
        <v>4304</v>
      </c>
    </row>
    <row r="383" spans="1:3" s="6" customFormat="1">
      <c r="A383" s="5" t="s">
        <v>4481</v>
      </c>
      <c r="B383" s="5" t="s">
        <v>4631</v>
      </c>
      <c r="C383" s="5" t="s">
        <v>4303</v>
      </c>
    </row>
    <row r="384" spans="1:3" s="6" customFormat="1">
      <c r="A384" s="5" t="s">
        <v>4481</v>
      </c>
      <c r="B384" s="5" t="s">
        <v>4632</v>
      </c>
      <c r="C384" s="5" t="s">
        <v>4302</v>
      </c>
    </row>
    <row r="385" spans="1:3" s="6" customFormat="1">
      <c r="A385" s="5" t="s">
        <v>4481</v>
      </c>
      <c r="B385" s="5" t="s">
        <v>4633</v>
      </c>
      <c r="C385" s="5" t="s">
        <v>4301</v>
      </c>
    </row>
    <row r="386" spans="1:3" s="6" customFormat="1">
      <c r="A386" s="5" t="s">
        <v>4481</v>
      </c>
      <c r="B386" s="5" t="s">
        <v>4634</v>
      </c>
      <c r="C386" s="5" t="s">
        <v>4299</v>
      </c>
    </row>
    <row r="387" spans="1:3" s="6" customFormat="1">
      <c r="A387" s="5" t="s">
        <v>4481</v>
      </c>
      <c r="B387" s="9" t="s">
        <v>5207</v>
      </c>
      <c r="C387" s="5" t="s">
        <v>4297</v>
      </c>
    </row>
    <row r="388" spans="1:3" s="6" customFormat="1">
      <c r="A388" s="5" t="s">
        <v>4737</v>
      </c>
      <c r="B388" s="5" t="s">
        <v>4782</v>
      </c>
      <c r="C388" s="5" t="s">
        <v>4135</v>
      </c>
    </row>
    <row r="389" spans="1:3" s="6" customFormat="1">
      <c r="A389" s="5" t="s">
        <v>4481</v>
      </c>
      <c r="B389" s="5" t="s">
        <v>4635</v>
      </c>
      <c r="C389" s="5" t="s">
        <v>4296</v>
      </c>
    </row>
    <row r="390" spans="1:3" s="6" customFormat="1">
      <c r="A390" s="5" t="s">
        <v>4481</v>
      </c>
      <c r="B390" s="5" t="s">
        <v>4636</v>
      </c>
      <c r="C390" s="5" t="s">
        <v>4295</v>
      </c>
    </row>
    <row r="391" spans="1:3" s="6" customFormat="1">
      <c r="A391" s="5" t="s">
        <v>4481</v>
      </c>
      <c r="B391" s="5" t="s">
        <v>4637</v>
      </c>
      <c r="C391" s="5" t="s">
        <v>4294</v>
      </c>
    </row>
    <row r="392" spans="1:3" s="6" customFormat="1">
      <c r="A392" s="5" t="s">
        <v>4481</v>
      </c>
      <c r="B392" s="5" t="s">
        <v>4638</v>
      </c>
      <c r="C392" s="5" t="s">
        <v>4293</v>
      </c>
    </row>
    <row r="393" spans="1:3" s="6" customFormat="1">
      <c r="A393" s="5" t="s">
        <v>4481</v>
      </c>
      <c r="B393" s="5" t="s">
        <v>4639</v>
      </c>
      <c r="C393" s="5" t="s">
        <v>4292</v>
      </c>
    </row>
    <row r="394" spans="1:3" s="6" customFormat="1">
      <c r="A394" s="5" t="s">
        <v>4481</v>
      </c>
      <c r="B394" s="5" t="s">
        <v>4640</v>
      </c>
      <c r="C394" s="5" t="s">
        <v>4291</v>
      </c>
    </row>
    <row r="395" spans="1:3" s="6" customFormat="1">
      <c r="A395" s="5" t="s">
        <v>4481</v>
      </c>
      <c r="B395" s="5" t="s">
        <v>4641</v>
      </c>
      <c r="C395" s="5" t="s">
        <v>4290</v>
      </c>
    </row>
    <row r="396" spans="1:3" s="6" customFormat="1">
      <c r="A396" s="5" t="s">
        <v>4737</v>
      </c>
      <c r="B396" s="5" t="s">
        <v>4783</v>
      </c>
      <c r="C396" s="5" t="s">
        <v>5225</v>
      </c>
    </row>
    <row r="397" spans="1:3" s="6" customFormat="1">
      <c r="A397" s="5" t="s">
        <v>4481</v>
      </c>
      <c r="B397" s="5" t="s">
        <v>4642</v>
      </c>
      <c r="C397" s="5" t="s">
        <v>4289</v>
      </c>
    </row>
    <row r="398" spans="1:3" s="6" customFormat="1">
      <c r="A398" s="5" t="s">
        <v>4481</v>
      </c>
      <c r="B398" s="5" t="s">
        <v>4643</v>
      </c>
      <c r="C398" s="5" t="s">
        <v>4288</v>
      </c>
    </row>
    <row r="399" spans="1:3" s="6" customFormat="1">
      <c r="A399" s="5" t="s">
        <v>4481</v>
      </c>
      <c r="B399" s="5" t="s">
        <v>4644</v>
      </c>
      <c r="C399" s="5" t="s">
        <v>4287</v>
      </c>
    </row>
    <row r="400" spans="1:3" s="6" customFormat="1">
      <c r="A400" s="5" t="s">
        <v>4737</v>
      </c>
      <c r="B400" s="7" t="s">
        <v>5223</v>
      </c>
      <c r="C400" s="5" t="s">
        <v>5224</v>
      </c>
    </row>
    <row r="401" spans="1:3" s="6" customFormat="1">
      <c r="A401" s="5" t="s">
        <v>4737</v>
      </c>
      <c r="B401" s="5" t="s">
        <v>4777</v>
      </c>
      <c r="C401" s="5" t="s">
        <v>4140</v>
      </c>
    </row>
    <row r="402" spans="1:3" s="6" customFormat="1">
      <c r="A402" s="5" t="s">
        <v>4481</v>
      </c>
      <c r="B402" s="5" t="s">
        <v>4645</v>
      </c>
      <c r="C402" s="5" t="s">
        <v>4286</v>
      </c>
    </row>
    <row r="403" spans="1:3" s="6" customFormat="1">
      <c r="A403" s="5" t="s">
        <v>4481</v>
      </c>
      <c r="B403" s="5" t="s">
        <v>4646</v>
      </c>
      <c r="C403" s="5" t="s">
        <v>4285</v>
      </c>
    </row>
    <row r="404" spans="1:3" s="6" customFormat="1">
      <c r="A404" s="5" t="s">
        <v>4481</v>
      </c>
      <c r="B404" s="5" t="s">
        <v>4647</v>
      </c>
      <c r="C404" s="5" t="s">
        <v>4284</v>
      </c>
    </row>
    <row r="405" spans="1:3" s="6" customFormat="1">
      <c r="A405" s="5" t="s">
        <v>4481</v>
      </c>
      <c r="B405" s="9" t="s">
        <v>4283</v>
      </c>
      <c r="C405" s="5" t="s">
        <v>5209</v>
      </c>
    </row>
    <row r="406" spans="1:3" s="6" customFormat="1">
      <c r="A406" s="5" t="s">
        <v>4737</v>
      </c>
      <c r="B406" s="5" t="s">
        <v>4745</v>
      </c>
      <c r="C406" s="5" t="s">
        <v>4172</v>
      </c>
    </row>
    <row r="407" spans="1:3" s="6" customFormat="1">
      <c r="A407" s="5" t="s">
        <v>4481</v>
      </c>
      <c r="B407" s="5" t="s">
        <v>4648</v>
      </c>
      <c r="C407" s="5" t="s">
        <v>4282</v>
      </c>
    </row>
    <row r="408" spans="1:3" s="6" customFormat="1">
      <c r="A408" s="5" t="s">
        <v>4481</v>
      </c>
      <c r="B408" s="5" t="s">
        <v>4649</v>
      </c>
      <c r="C408" s="5" t="s">
        <v>4281</v>
      </c>
    </row>
    <row r="409" spans="1:3" s="6" customFormat="1">
      <c r="A409" s="5" t="s">
        <v>4481</v>
      </c>
      <c r="B409" s="5" t="s">
        <v>4650</v>
      </c>
      <c r="C409" s="5" t="s">
        <v>4280</v>
      </c>
    </row>
    <row r="410" spans="1:3" s="6" customFormat="1">
      <c r="A410" s="5" t="s">
        <v>4481</v>
      </c>
      <c r="B410" s="9" t="s">
        <v>4279</v>
      </c>
      <c r="C410" s="5" t="s">
        <v>4278</v>
      </c>
    </row>
    <row r="411" spans="1:3" s="6" customFormat="1">
      <c r="A411" s="5" t="s">
        <v>4481</v>
      </c>
      <c r="B411" s="5" t="s">
        <v>4651</v>
      </c>
      <c r="C411" s="5" t="s">
        <v>4277</v>
      </c>
    </row>
    <row r="412" spans="1:3" s="6" customFormat="1">
      <c r="A412" s="5" t="s">
        <v>4481</v>
      </c>
      <c r="B412" s="5" t="s">
        <v>4652</v>
      </c>
      <c r="C412" s="5" t="s">
        <v>4276</v>
      </c>
    </row>
    <row r="413" spans="1:3" s="6" customFormat="1">
      <c r="A413" s="5" t="s">
        <v>4481</v>
      </c>
      <c r="B413" s="5" t="s">
        <v>4653</v>
      </c>
      <c r="C413" s="5" t="s">
        <v>4275</v>
      </c>
    </row>
    <row r="414" spans="1:3" s="6" customFormat="1">
      <c r="A414" s="5" t="s">
        <v>4737</v>
      </c>
      <c r="B414" s="5" t="s">
        <v>4741</v>
      </c>
      <c r="C414" s="5" t="s">
        <v>4177</v>
      </c>
    </row>
    <row r="415" spans="1:3" s="6" customFormat="1">
      <c r="A415" s="5" t="s">
        <v>4481</v>
      </c>
      <c r="B415" s="5" t="s">
        <v>4654</v>
      </c>
      <c r="C415" s="5" t="s">
        <v>4274</v>
      </c>
    </row>
    <row r="416" spans="1:3" s="6" customFormat="1">
      <c r="A416" s="5" t="s">
        <v>4481</v>
      </c>
      <c r="B416" s="5" t="s">
        <v>4655</v>
      </c>
      <c r="C416" s="5" t="s">
        <v>4273</v>
      </c>
    </row>
    <row r="417" spans="1:3" s="6" customFormat="1">
      <c r="A417" s="5" t="s">
        <v>4737</v>
      </c>
      <c r="B417" s="5" t="s">
        <v>4747</v>
      </c>
      <c r="C417" s="5" t="s">
        <v>4170</v>
      </c>
    </row>
    <row r="418" spans="1:3" s="6" customFormat="1">
      <c r="A418" s="5" t="s">
        <v>4481</v>
      </c>
      <c r="B418" s="5" t="s">
        <v>4656</v>
      </c>
      <c r="C418" s="5" t="s">
        <v>4272</v>
      </c>
    </row>
    <row r="419" spans="1:3" s="6" customFormat="1">
      <c r="A419" s="5" t="s">
        <v>4481</v>
      </c>
      <c r="B419" s="5" t="s">
        <v>4657</v>
      </c>
      <c r="C419" s="5" t="s">
        <v>4271</v>
      </c>
    </row>
    <row r="420" spans="1:3" s="6" customFormat="1">
      <c r="A420" s="5" t="s">
        <v>4481</v>
      </c>
      <c r="B420" s="5" t="s">
        <v>4658</v>
      </c>
      <c r="C420" s="5" t="s">
        <v>4270</v>
      </c>
    </row>
    <row r="421" spans="1:3" s="6" customFormat="1">
      <c r="A421" s="5" t="s">
        <v>4481</v>
      </c>
      <c r="B421" s="5" t="s">
        <v>4659</v>
      </c>
      <c r="C421" s="5" t="s">
        <v>4269</v>
      </c>
    </row>
    <row r="422" spans="1:3" s="6" customFormat="1">
      <c r="A422" s="5" t="s">
        <v>4481</v>
      </c>
      <c r="B422" s="5" t="s">
        <v>4660</v>
      </c>
      <c r="C422" s="5" t="s">
        <v>4268</v>
      </c>
    </row>
    <row r="423" spans="1:3" s="6" customFormat="1">
      <c r="A423" s="5" t="s">
        <v>4481</v>
      </c>
      <c r="B423" s="5" t="s">
        <v>4661</v>
      </c>
      <c r="C423" s="5" t="s">
        <v>4134</v>
      </c>
    </row>
    <row r="424" spans="1:3" s="6" customFormat="1">
      <c r="A424" s="5" t="s">
        <v>4737</v>
      </c>
      <c r="B424" s="5" t="s">
        <v>4784</v>
      </c>
      <c r="C424" s="5" t="s">
        <v>4134</v>
      </c>
    </row>
    <row r="425" spans="1:3" s="6" customFormat="1">
      <c r="A425" s="5" t="s">
        <v>4481</v>
      </c>
      <c r="B425" s="9" t="s">
        <v>5210</v>
      </c>
      <c r="C425" s="5" t="s">
        <v>4267</v>
      </c>
    </row>
    <row r="426" spans="1:3" s="6" customFormat="1">
      <c r="A426" s="5" t="s">
        <v>4481</v>
      </c>
      <c r="B426" s="9" t="s">
        <v>5212</v>
      </c>
      <c r="C426" s="5" t="s">
        <v>5213</v>
      </c>
    </row>
    <row r="427" spans="1:3" s="6" customFormat="1">
      <c r="A427" s="5" t="s">
        <v>4481</v>
      </c>
      <c r="B427" s="5" t="s">
        <v>4662</v>
      </c>
      <c r="C427" s="5" t="s">
        <v>4265</v>
      </c>
    </row>
    <row r="428" spans="1:3" s="6" customFormat="1">
      <c r="A428" s="5" t="s">
        <v>4481</v>
      </c>
      <c r="B428" s="5" t="s">
        <v>4663</v>
      </c>
      <c r="C428" s="5" t="s">
        <v>4264</v>
      </c>
    </row>
    <row r="429" spans="1:3" s="6" customFormat="1">
      <c r="A429" s="5" t="s">
        <v>4481</v>
      </c>
      <c r="B429" s="9" t="s">
        <v>4263</v>
      </c>
      <c r="C429" s="5" t="s">
        <v>4262</v>
      </c>
    </row>
    <row r="430" spans="1:3" s="6" customFormat="1">
      <c r="A430" s="5" t="s">
        <v>4481</v>
      </c>
      <c r="B430" s="5" t="s">
        <v>4664</v>
      </c>
      <c r="C430" s="5" t="s">
        <v>4261</v>
      </c>
    </row>
    <row r="431" spans="1:3" s="6" customFormat="1">
      <c r="A431" s="5" t="s">
        <v>4481</v>
      </c>
      <c r="B431" s="5" t="s">
        <v>4665</v>
      </c>
      <c r="C431" s="5" t="s">
        <v>4260</v>
      </c>
    </row>
    <row r="432" spans="1:3" s="6" customFormat="1">
      <c r="A432" s="5" t="s">
        <v>4481</v>
      </c>
      <c r="B432" s="5" t="s">
        <v>4666</v>
      </c>
      <c r="C432" s="5" t="s">
        <v>4259</v>
      </c>
    </row>
    <row r="433" spans="1:3" s="6" customFormat="1">
      <c r="A433" s="5" t="s">
        <v>4481</v>
      </c>
      <c r="B433" s="9" t="s">
        <v>5206</v>
      </c>
      <c r="C433" s="5" t="s">
        <v>5208</v>
      </c>
    </row>
    <row r="434" spans="1:3" s="6" customFormat="1">
      <c r="A434" s="5" t="s">
        <v>4481</v>
      </c>
      <c r="B434" s="5" t="s">
        <v>4667</v>
      </c>
      <c r="C434" s="5" t="s">
        <v>4258</v>
      </c>
    </row>
    <row r="435" spans="1:3" s="6" customFormat="1">
      <c r="A435" s="5" t="s">
        <v>4481</v>
      </c>
      <c r="B435" s="5" t="s">
        <v>4668</v>
      </c>
      <c r="C435" s="5" t="s">
        <v>4257</v>
      </c>
    </row>
    <row r="436" spans="1:3" s="6" customFormat="1">
      <c r="A436" s="5" t="s">
        <v>4481</v>
      </c>
      <c r="B436" s="5" t="s">
        <v>4669</v>
      </c>
      <c r="C436" s="5" t="s">
        <v>4256</v>
      </c>
    </row>
    <row r="437" spans="1:3" s="6" customFormat="1">
      <c r="A437" s="5" t="s">
        <v>4481</v>
      </c>
      <c r="B437" s="5" t="s">
        <v>4670</v>
      </c>
      <c r="C437" s="5" t="s">
        <v>4255</v>
      </c>
    </row>
    <row r="438" spans="1:3" s="6" customFormat="1">
      <c r="A438" s="5" t="s">
        <v>4481</v>
      </c>
      <c r="B438" s="5" t="s">
        <v>4671</v>
      </c>
      <c r="C438" s="5" t="s">
        <v>4254</v>
      </c>
    </row>
    <row r="439" spans="1:3" s="6" customFormat="1">
      <c r="A439" s="5" t="s">
        <v>4737</v>
      </c>
      <c r="B439" s="5" t="s">
        <v>4744</v>
      </c>
      <c r="C439" s="5" t="s">
        <v>4173</v>
      </c>
    </row>
    <row r="440" spans="1:3" s="6" customFormat="1">
      <c r="A440" s="5" t="s">
        <v>4481</v>
      </c>
      <c r="B440" s="9" t="s">
        <v>4253</v>
      </c>
      <c r="C440" s="5" t="s">
        <v>4252</v>
      </c>
    </row>
    <row r="441" spans="1:3" s="6" customFormat="1">
      <c r="A441" s="5" t="s">
        <v>4481</v>
      </c>
      <c r="B441" s="5" t="s">
        <v>4672</v>
      </c>
      <c r="C441" s="5" t="s">
        <v>4251</v>
      </c>
    </row>
    <row r="442" spans="1:3" s="6" customFormat="1">
      <c r="A442" s="5" t="s">
        <v>4481</v>
      </c>
      <c r="B442" s="5" t="s">
        <v>4673</v>
      </c>
      <c r="C442" s="5" t="s">
        <v>4250</v>
      </c>
    </row>
    <row r="443" spans="1:3" s="6" customFormat="1">
      <c r="A443" s="5" t="s">
        <v>4481</v>
      </c>
      <c r="B443" s="5" t="s">
        <v>4674</v>
      </c>
      <c r="C443" s="5" t="s">
        <v>4249</v>
      </c>
    </row>
    <row r="444" spans="1:3" s="6" customFormat="1">
      <c r="A444" s="5" t="s">
        <v>4481</v>
      </c>
      <c r="B444" s="5" t="s">
        <v>4675</v>
      </c>
      <c r="C444" s="5" t="s">
        <v>4248</v>
      </c>
    </row>
    <row r="445" spans="1:3" s="6" customFormat="1">
      <c r="A445" s="5" t="s">
        <v>4481</v>
      </c>
      <c r="B445" s="5" t="s">
        <v>4676</v>
      </c>
      <c r="C445" s="5" t="s">
        <v>4247</v>
      </c>
    </row>
    <row r="446" spans="1:3" s="6" customFormat="1">
      <c r="A446" s="5" t="s">
        <v>4481</v>
      </c>
      <c r="B446" s="5" t="s">
        <v>4677</v>
      </c>
      <c r="C446" s="5" t="s">
        <v>4246</v>
      </c>
    </row>
    <row r="447" spans="1:3" s="6" customFormat="1">
      <c r="A447" s="5" t="s">
        <v>4481</v>
      </c>
      <c r="B447" s="5" t="s">
        <v>4678</v>
      </c>
      <c r="C447" s="5" t="s">
        <v>4245</v>
      </c>
    </row>
    <row r="448" spans="1:3" s="6" customFormat="1">
      <c r="A448" s="5" t="s">
        <v>4481</v>
      </c>
      <c r="B448" s="9" t="s">
        <v>5214</v>
      </c>
      <c r="C448" s="5" t="s">
        <v>5215</v>
      </c>
    </row>
    <row r="449" spans="1:3" s="6" customFormat="1">
      <c r="A449" s="5" t="s">
        <v>4481</v>
      </c>
      <c r="B449" s="8" t="s">
        <v>4679</v>
      </c>
      <c r="C449" s="5" t="s">
        <v>4244</v>
      </c>
    </row>
    <row r="450" spans="1:3" s="6" customFormat="1">
      <c r="A450" s="5" t="s">
        <v>4481</v>
      </c>
      <c r="B450" s="5" t="s">
        <v>4680</v>
      </c>
      <c r="C450" s="5" t="s">
        <v>4243</v>
      </c>
    </row>
    <row r="451" spans="1:3" s="6" customFormat="1">
      <c r="A451" s="5" t="s">
        <v>4481</v>
      </c>
      <c r="B451" s="5" t="s">
        <v>4681</v>
      </c>
      <c r="C451" s="5" t="s">
        <v>4242</v>
      </c>
    </row>
    <row r="452" spans="1:3" s="6" customFormat="1">
      <c r="A452" s="5" t="s">
        <v>4481</v>
      </c>
      <c r="B452" s="5" t="s">
        <v>4682</v>
      </c>
      <c r="C452" s="5" t="s">
        <v>4241</v>
      </c>
    </row>
    <row r="453" spans="1:3" s="6" customFormat="1">
      <c r="A453" s="5" t="s">
        <v>4481</v>
      </c>
      <c r="B453" s="5" t="s">
        <v>4683</v>
      </c>
      <c r="C453" s="5" t="s">
        <v>4240</v>
      </c>
    </row>
    <row r="454" spans="1:3" s="6" customFormat="1">
      <c r="A454" s="5" t="s">
        <v>4481</v>
      </c>
      <c r="B454" s="5" t="s">
        <v>4684</v>
      </c>
      <c r="C454" s="5" t="s">
        <v>4239</v>
      </c>
    </row>
    <row r="455" spans="1:3" s="6" customFormat="1">
      <c r="A455" s="5" t="s">
        <v>4737</v>
      </c>
      <c r="B455" s="5" t="s">
        <v>4780</v>
      </c>
      <c r="C455" s="5" t="s">
        <v>4137</v>
      </c>
    </row>
    <row r="456" spans="1:3" s="6" customFormat="1">
      <c r="A456" s="5" t="s">
        <v>4737</v>
      </c>
      <c r="B456" s="5" t="s">
        <v>4778</v>
      </c>
      <c r="C456" s="5" t="s">
        <v>4139</v>
      </c>
    </row>
    <row r="457" spans="1:3" s="6" customFormat="1">
      <c r="A457" s="5" t="s">
        <v>4481</v>
      </c>
      <c r="B457" s="5" t="s">
        <v>4685</v>
      </c>
      <c r="C457" s="5" t="s">
        <v>4234</v>
      </c>
    </row>
    <row r="458" spans="1:3" s="6" customFormat="1">
      <c r="A458" s="5" t="s">
        <v>4481</v>
      </c>
      <c r="B458" s="5" t="s">
        <v>4686</v>
      </c>
      <c r="C458" s="5" t="s">
        <v>4238</v>
      </c>
    </row>
    <row r="459" spans="1:3" s="6" customFormat="1">
      <c r="A459" s="5" t="s">
        <v>4481</v>
      </c>
      <c r="B459" s="5" t="s">
        <v>4687</v>
      </c>
      <c r="C459" s="5" t="s">
        <v>4237</v>
      </c>
    </row>
    <row r="460" spans="1:3" s="6" customFormat="1">
      <c r="A460" s="5" t="s">
        <v>4481</v>
      </c>
      <c r="B460" s="8" t="s">
        <v>4688</v>
      </c>
      <c r="C460" s="5" t="s">
        <v>4236</v>
      </c>
    </row>
    <row r="461" spans="1:3" s="6" customFormat="1">
      <c r="A461" s="5" t="s">
        <v>4481</v>
      </c>
      <c r="B461" s="5" t="s">
        <v>4689</v>
      </c>
      <c r="C461" s="5" t="s">
        <v>4235</v>
      </c>
    </row>
    <row r="462" spans="1:3" s="6" customFormat="1">
      <c r="A462" s="5" t="s">
        <v>4481</v>
      </c>
      <c r="B462" s="5" t="s">
        <v>4690</v>
      </c>
      <c r="C462" s="5" t="s">
        <v>4234</v>
      </c>
    </row>
    <row r="463" spans="1:3" s="6" customFormat="1">
      <c r="A463" s="5" t="s">
        <v>4481</v>
      </c>
      <c r="B463" s="5" t="s">
        <v>4691</v>
      </c>
      <c r="C463" s="5" t="s">
        <v>4233</v>
      </c>
    </row>
    <row r="464" spans="1:3" s="6" customFormat="1">
      <c r="A464" s="5" t="s">
        <v>4481</v>
      </c>
      <c r="B464" s="5" t="s">
        <v>4692</v>
      </c>
      <c r="C464" s="5" t="s">
        <v>4232</v>
      </c>
    </row>
    <row r="465" spans="1:3" s="6" customFormat="1">
      <c r="A465" s="5" t="s">
        <v>4481</v>
      </c>
      <c r="B465" s="5" t="s">
        <v>4693</v>
      </c>
      <c r="C465" s="5" t="s">
        <v>4231</v>
      </c>
    </row>
    <row r="466" spans="1:3" s="6" customFormat="1">
      <c r="A466" s="5" t="s">
        <v>4481</v>
      </c>
      <c r="B466" s="5" t="s">
        <v>4694</v>
      </c>
      <c r="C466" s="5" t="s">
        <v>4230</v>
      </c>
    </row>
    <row r="467" spans="1:3" s="6" customFormat="1">
      <c r="A467" s="5" t="s">
        <v>4481</v>
      </c>
      <c r="B467" s="9" t="s">
        <v>5216</v>
      </c>
      <c r="C467" s="5" t="s">
        <v>5217</v>
      </c>
    </row>
    <row r="468" spans="1:3" s="6" customFormat="1">
      <c r="A468" s="5" t="s">
        <v>4481</v>
      </c>
      <c r="B468" s="5" t="s">
        <v>4695</v>
      </c>
      <c r="C468" s="5" t="s">
        <v>4229</v>
      </c>
    </row>
    <row r="469" spans="1:3" s="6" customFormat="1">
      <c r="A469" s="5" t="s">
        <v>4481</v>
      </c>
      <c r="B469" s="5" t="s">
        <v>4696</v>
      </c>
      <c r="C469" s="5" t="s">
        <v>4228</v>
      </c>
    </row>
    <row r="470" spans="1:3" s="6" customFormat="1">
      <c r="A470" s="5" t="s">
        <v>4481</v>
      </c>
      <c r="B470" s="5" t="s">
        <v>4697</v>
      </c>
      <c r="C470" s="5" t="s">
        <v>4227</v>
      </c>
    </row>
    <row r="471" spans="1:3" s="6" customFormat="1">
      <c r="A471" s="5" t="s">
        <v>4481</v>
      </c>
      <c r="B471" s="5" t="s">
        <v>4698</v>
      </c>
      <c r="C471" s="5" t="s">
        <v>4226</v>
      </c>
    </row>
    <row r="472" spans="1:3" s="6" customFormat="1">
      <c r="A472" s="5" t="s">
        <v>4481</v>
      </c>
      <c r="B472" s="5" t="s">
        <v>4699</v>
      </c>
      <c r="C472" s="5" t="s">
        <v>4225</v>
      </c>
    </row>
    <row r="473" spans="1:3" s="6" customFormat="1">
      <c r="A473" s="5" t="s">
        <v>4481</v>
      </c>
      <c r="B473" s="5" t="s">
        <v>4700</v>
      </c>
      <c r="C473" s="5" t="s">
        <v>4224</v>
      </c>
    </row>
    <row r="474" spans="1:3" s="6" customFormat="1">
      <c r="A474" s="5" t="s">
        <v>4481</v>
      </c>
      <c r="B474" s="5" t="s">
        <v>4701</v>
      </c>
      <c r="C474" s="5" t="s">
        <v>4223</v>
      </c>
    </row>
    <row r="475" spans="1:3" s="6" customFormat="1">
      <c r="A475" s="5" t="s">
        <v>4481</v>
      </c>
      <c r="B475" s="5" t="s">
        <v>4702</v>
      </c>
      <c r="C475" s="5" t="s">
        <v>4222</v>
      </c>
    </row>
    <row r="476" spans="1:3" s="6" customFormat="1">
      <c r="A476" s="5" t="s">
        <v>4481</v>
      </c>
      <c r="B476" s="5" t="s">
        <v>4703</v>
      </c>
      <c r="C476" s="5" t="s">
        <v>4221</v>
      </c>
    </row>
    <row r="477" spans="1:3" s="6" customFormat="1">
      <c r="A477" s="5" t="s">
        <v>4481</v>
      </c>
      <c r="B477" s="5" t="s">
        <v>4704</v>
      </c>
      <c r="C477" s="5" t="s">
        <v>4220</v>
      </c>
    </row>
    <row r="478" spans="1:3" s="6" customFormat="1">
      <c r="A478" s="5" t="s">
        <v>4481</v>
      </c>
      <c r="B478" s="5" t="s">
        <v>4705</v>
      </c>
      <c r="C478" s="5" t="s">
        <v>4219</v>
      </c>
    </row>
    <row r="479" spans="1:3" s="6" customFormat="1">
      <c r="A479" s="5" t="s">
        <v>4481</v>
      </c>
      <c r="B479" s="5" t="s">
        <v>4706</v>
      </c>
      <c r="C479" s="5" t="s">
        <v>4218</v>
      </c>
    </row>
    <row r="480" spans="1:3" s="6" customFormat="1">
      <c r="A480" s="5" t="s">
        <v>4737</v>
      </c>
      <c r="B480" s="5" t="s">
        <v>4754</v>
      </c>
      <c r="C480" s="5" t="s">
        <v>4163</v>
      </c>
    </row>
    <row r="481" spans="1:3" s="6" customFormat="1">
      <c r="A481" s="5" t="s">
        <v>4481</v>
      </c>
      <c r="B481" s="5" t="s">
        <v>4707</v>
      </c>
      <c r="C481" s="5" t="s">
        <v>4217</v>
      </c>
    </row>
    <row r="482" spans="1:3" s="6" customFormat="1">
      <c r="A482" s="5" t="s">
        <v>4481</v>
      </c>
      <c r="B482" s="5" t="s">
        <v>4708</v>
      </c>
      <c r="C482" s="5" t="s">
        <v>4216</v>
      </c>
    </row>
    <row r="483" spans="1:3" s="6" customFormat="1">
      <c r="A483" s="5" t="s">
        <v>4481</v>
      </c>
      <c r="B483" s="5" t="s">
        <v>4709</v>
      </c>
      <c r="C483" s="5" t="s">
        <v>4215</v>
      </c>
    </row>
    <row r="484" spans="1:3" s="6" customFormat="1">
      <c r="A484" s="5" t="s">
        <v>4481</v>
      </c>
      <c r="B484" s="5" t="s">
        <v>4710</v>
      </c>
      <c r="C484" s="5" t="s">
        <v>4214</v>
      </c>
    </row>
    <row r="485" spans="1:3" s="6" customFormat="1">
      <c r="A485" s="5" t="s">
        <v>4481</v>
      </c>
      <c r="B485" s="8" t="s">
        <v>4711</v>
      </c>
      <c r="C485" s="5" t="s">
        <v>4213</v>
      </c>
    </row>
    <row r="486" spans="1:3" s="6" customFormat="1">
      <c r="A486" s="5" t="s">
        <v>4481</v>
      </c>
      <c r="B486" s="9" t="s">
        <v>4212</v>
      </c>
      <c r="C486" s="5" t="s">
        <v>4211</v>
      </c>
    </row>
    <row r="487" spans="1:3" s="6" customFormat="1">
      <c r="A487" s="5" t="s">
        <v>4481</v>
      </c>
      <c r="B487" s="9" t="s">
        <v>4210</v>
      </c>
      <c r="C487" s="5" t="s">
        <v>4209</v>
      </c>
    </row>
    <row r="488" spans="1:3" s="6" customFormat="1">
      <c r="A488" s="5" t="s">
        <v>4481</v>
      </c>
      <c r="B488" s="5" t="s">
        <v>4712</v>
      </c>
      <c r="C488" s="5" t="s">
        <v>4208</v>
      </c>
    </row>
    <row r="489" spans="1:3" s="6" customFormat="1">
      <c r="A489" s="5" t="s">
        <v>4481</v>
      </c>
      <c r="B489" s="8" t="s">
        <v>4713</v>
      </c>
      <c r="C489" s="5" t="s">
        <v>4207</v>
      </c>
    </row>
    <row r="490" spans="1:3" s="6" customFormat="1">
      <c r="A490" s="5" t="s">
        <v>4481</v>
      </c>
      <c r="B490" s="5" t="s">
        <v>4714</v>
      </c>
      <c r="C490" s="5" t="s">
        <v>4206</v>
      </c>
    </row>
    <row r="491" spans="1:3" s="6" customFormat="1">
      <c r="A491" s="5" t="s">
        <v>4481</v>
      </c>
      <c r="B491" s="5" t="s">
        <v>4715</v>
      </c>
      <c r="C491" s="5" t="s">
        <v>4205</v>
      </c>
    </row>
    <row r="492" spans="1:3" s="6" customFormat="1">
      <c r="A492" s="5" t="s">
        <v>4481</v>
      </c>
      <c r="B492" s="5" t="s">
        <v>4716</v>
      </c>
      <c r="C492" s="5" t="s">
        <v>4204</v>
      </c>
    </row>
    <row r="493" spans="1:3" s="6" customFormat="1">
      <c r="A493" s="5" t="s">
        <v>4481</v>
      </c>
      <c r="B493" s="9" t="s">
        <v>5218</v>
      </c>
      <c r="C493" s="5" t="s">
        <v>4203</v>
      </c>
    </row>
    <row r="494" spans="1:3" s="6" customFormat="1">
      <c r="A494" s="5" t="s">
        <v>4737</v>
      </c>
      <c r="B494" s="5" t="s">
        <v>4759</v>
      </c>
      <c r="C494" s="5" t="s">
        <v>4158</v>
      </c>
    </row>
    <row r="495" spans="1:3" s="6" customFormat="1">
      <c r="A495" s="5" t="s">
        <v>4481</v>
      </c>
      <c r="B495" s="9" t="s">
        <v>4202</v>
      </c>
      <c r="C495" s="5" t="s">
        <v>4201</v>
      </c>
    </row>
    <row r="496" spans="1:3" s="6" customFormat="1">
      <c r="A496" s="5" t="s">
        <v>4481</v>
      </c>
      <c r="B496" s="5" t="s">
        <v>4717</v>
      </c>
      <c r="C496" s="5" t="s">
        <v>4200</v>
      </c>
    </row>
    <row r="497" spans="1:3" s="6" customFormat="1">
      <c r="A497" s="5" t="s">
        <v>4481</v>
      </c>
      <c r="B497" s="5" t="s">
        <v>4718</v>
      </c>
      <c r="C497" s="5" t="s">
        <v>4199</v>
      </c>
    </row>
    <row r="498" spans="1:3" s="6" customFormat="1">
      <c r="A498" s="5" t="s">
        <v>4481</v>
      </c>
      <c r="B498" s="5" t="s">
        <v>4720</v>
      </c>
      <c r="C498" s="5" t="s">
        <v>4197</v>
      </c>
    </row>
    <row r="499" spans="1:3" s="6" customFormat="1">
      <c r="A499" s="5" t="s">
        <v>4481</v>
      </c>
      <c r="B499" s="5" t="s">
        <v>4721</v>
      </c>
      <c r="C499" s="5" t="s">
        <v>4196</v>
      </c>
    </row>
    <row r="500" spans="1:3" s="6" customFormat="1">
      <c r="A500" s="5" t="s">
        <v>4481</v>
      </c>
      <c r="B500" s="5" t="s">
        <v>4722</v>
      </c>
      <c r="C500" s="5" t="s">
        <v>4195</v>
      </c>
    </row>
    <row r="501" spans="1:3" s="6" customFormat="1">
      <c r="A501" s="5" t="s">
        <v>4481</v>
      </c>
      <c r="B501" s="5" t="s">
        <v>4723</v>
      </c>
      <c r="C501" s="5" t="s">
        <v>4194</v>
      </c>
    </row>
    <row r="502" spans="1:3" s="6" customFormat="1">
      <c r="A502" s="5" t="s">
        <v>4481</v>
      </c>
      <c r="B502" s="5" t="s">
        <v>4724</v>
      </c>
      <c r="C502" s="5" t="s">
        <v>4193</v>
      </c>
    </row>
    <row r="503" spans="1:3" s="6" customFormat="1">
      <c r="A503" s="5" t="s">
        <v>4737</v>
      </c>
      <c r="B503" s="5" t="s">
        <v>4774</v>
      </c>
      <c r="C503" s="5" t="s">
        <v>4143</v>
      </c>
    </row>
    <row r="504" spans="1:3" s="6" customFormat="1">
      <c r="A504" s="5" t="s">
        <v>4481</v>
      </c>
      <c r="B504" s="5" t="s">
        <v>4726</v>
      </c>
      <c r="C504" s="5" t="s">
        <v>4191</v>
      </c>
    </row>
    <row r="505" spans="1:3" s="6" customFormat="1">
      <c r="A505" s="5" t="s">
        <v>4481</v>
      </c>
      <c r="B505" s="5" t="s">
        <v>4727</v>
      </c>
      <c r="C505" s="5" t="s">
        <v>4190</v>
      </c>
    </row>
    <row r="506" spans="1:3" s="6" customFormat="1">
      <c r="A506" s="5" t="s">
        <v>4481</v>
      </c>
      <c r="B506" s="5" t="s">
        <v>4728</v>
      </c>
      <c r="C506" s="5" t="s">
        <v>4189</v>
      </c>
    </row>
    <row r="507" spans="1:3" s="6" customFormat="1">
      <c r="A507" s="5" t="s">
        <v>4481</v>
      </c>
      <c r="B507" s="5" t="s">
        <v>4729</v>
      </c>
      <c r="C507" s="5" t="s">
        <v>4188</v>
      </c>
    </row>
    <row r="508" spans="1:3" s="6" customFormat="1">
      <c r="A508" s="5" t="s">
        <v>4481</v>
      </c>
      <c r="B508" s="5" t="s">
        <v>4730</v>
      </c>
      <c r="C508" s="5" t="s">
        <v>4187</v>
      </c>
    </row>
    <row r="509" spans="1:3" s="6" customFormat="1">
      <c r="A509" s="5" t="s">
        <v>4481</v>
      </c>
      <c r="B509" s="5" t="s">
        <v>4731</v>
      </c>
      <c r="C509" s="5" t="s">
        <v>4186</v>
      </c>
    </row>
    <row r="510" spans="1:3" s="6" customFormat="1">
      <c r="A510" s="5" t="s">
        <v>4481</v>
      </c>
      <c r="B510" s="5" t="s">
        <v>4732</v>
      </c>
      <c r="C510" s="5" t="s">
        <v>4185</v>
      </c>
    </row>
    <row r="511" spans="1:3" s="6" customFormat="1">
      <c r="A511" s="5" t="s">
        <v>4737</v>
      </c>
      <c r="B511" s="5" t="s">
        <v>4779</v>
      </c>
      <c r="C511" s="5" t="s">
        <v>4138</v>
      </c>
    </row>
    <row r="512" spans="1:3" s="6" customFormat="1">
      <c r="A512" s="5" t="s">
        <v>4481</v>
      </c>
      <c r="B512" s="5" t="s">
        <v>4733</v>
      </c>
      <c r="C512" s="5" t="s">
        <v>4184</v>
      </c>
    </row>
    <row r="513" spans="1:3" s="6" customFormat="1">
      <c r="A513" s="5" t="s">
        <v>4481</v>
      </c>
      <c r="B513" s="5" t="s">
        <v>4734</v>
      </c>
      <c r="C513" s="5" t="s">
        <v>4183</v>
      </c>
    </row>
    <row r="514" spans="1:3" s="6" customFormat="1">
      <c r="A514" s="5" t="s">
        <v>4481</v>
      </c>
      <c r="B514" s="5" t="s">
        <v>4735</v>
      </c>
      <c r="C514" s="5" t="s">
        <v>4182</v>
      </c>
    </row>
    <row r="515" spans="1:3" s="6" customFormat="1">
      <c r="A515" s="5" t="s">
        <v>4481</v>
      </c>
      <c r="B515" s="5" t="s">
        <v>4736</v>
      </c>
      <c r="C515" s="5" t="s">
        <v>4181</v>
      </c>
    </row>
    <row r="516" spans="1:3" s="6" customFormat="1">
      <c r="A516" s="5" t="s">
        <v>4737</v>
      </c>
      <c r="B516" s="5" t="s">
        <v>4742</v>
      </c>
      <c r="C516" s="5" t="s">
        <v>4175</v>
      </c>
    </row>
    <row r="517" spans="1:3" s="6" customFormat="1">
      <c r="A517" s="4" t="s">
        <v>1443</v>
      </c>
      <c r="B517" s="5" t="s">
        <v>292</v>
      </c>
      <c r="C517" s="5" t="s">
        <v>7</v>
      </c>
    </row>
    <row r="518" spans="1:3" s="6" customFormat="1">
      <c r="A518" s="4" t="s">
        <v>1443</v>
      </c>
      <c r="B518" s="7" t="s">
        <v>283</v>
      </c>
      <c r="C518" s="5" t="s">
        <v>9</v>
      </c>
    </row>
    <row r="519" spans="1:3" s="6" customFormat="1">
      <c r="A519" s="4" t="s">
        <v>1443</v>
      </c>
      <c r="B519" s="7" t="s">
        <v>5514</v>
      </c>
      <c r="C519" s="5" t="s">
        <v>13</v>
      </c>
    </row>
    <row r="520" spans="1:3" s="6" customFormat="1">
      <c r="A520" s="8" t="s">
        <v>1444</v>
      </c>
      <c r="B520" s="1" t="s">
        <v>1207</v>
      </c>
      <c r="C520" s="1" t="s">
        <v>1206</v>
      </c>
    </row>
    <row r="521" spans="1:3" s="6" customFormat="1">
      <c r="A521" s="8" t="s">
        <v>1444</v>
      </c>
      <c r="B521" s="3" t="s">
        <v>1405</v>
      </c>
      <c r="C521" s="1" t="s">
        <v>1374</v>
      </c>
    </row>
    <row r="522" spans="1:3" s="6" customFormat="1">
      <c r="A522" s="8" t="s">
        <v>1444</v>
      </c>
      <c r="B522" s="1" t="s">
        <v>1166</v>
      </c>
      <c r="C522" s="1" t="s">
        <v>1165</v>
      </c>
    </row>
    <row r="523" spans="1:3" s="6" customFormat="1">
      <c r="A523" s="8" t="s">
        <v>1444</v>
      </c>
      <c r="B523" s="1" t="s">
        <v>1164</v>
      </c>
      <c r="C523" s="1" t="s">
        <v>1376</v>
      </c>
    </row>
    <row r="524" spans="1:3" s="6" customFormat="1">
      <c r="A524" s="8" t="s">
        <v>1444</v>
      </c>
      <c r="B524" s="1" t="s">
        <v>1163</v>
      </c>
      <c r="C524" s="1" t="s">
        <v>1162</v>
      </c>
    </row>
    <row r="525" spans="1:3" s="6" customFormat="1">
      <c r="A525" s="8" t="s">
        <v>1444</v>
      </c>
      <c r="B525" s="1" t="s">
        <v>1161</v>
      </c>
      <c r="C525" s="1" t="s">
        <v>1377</v>
      </c>
    </row>
    <row r="526" spans="1:3" s="6" customFormat="1">
      <c r="A526" s="8" t="s">
        <v>1444</v>
      </c>
      <c r="B526" s="1" t="s">
        <v>1160</v>
      </c>
      <c r="C526" s="1" t="s">
        <v>1378</v>
      </c>
    </row>
    <row r="527" spans="1:3" s="6" customFormat="1">
      <c r="A527" s="8" t="s">
        <v>1444</v>
      </c>
      <c r="B527" s="1" t="s">
        <v>1159</v>
      </c>
      <c r="C527" s="1" t="s">
        <v>1379</v>
      </c>
    </row>
    <row r="528" spans="1:3" s="6" customFormat="1">
      <c r="A528" s="8" t="s">
        <v>1444</v>
      </c>
      <c r="B528" s="1" t="s">
        <v>1158</v>
      </c>
      <c r="C528" s="1" t="s">
        <v>1380</v>
      </c>
    </row>
    <row r="529" spans="1:3" s="6" customFormat="1">
      <c r="A529" s="8" t="s">
        <v>1444</v>
      </c>
      <c r="B529" s="1" t="s">
        <v>1157</v>
      </c>
      <c r="C529" s="1" t="s">
        <v>1381</v>
      </c>
    </row>
    <row r="530" spans="1:3" s="6" customFormat="1">
      <c r="A530" s="8" t="s">
        <v>1072</v>
      </c>
      <c r="B530" s="5" t="s">
        <v>1035</v>
      </c>
      <c r="C530" s="5" t="s">
        <v>1017</v>
      </c>
    </row>
    <row r="531" spans="1:3" s="6" customFormat="1">
      <c r="A531" s="8" t="s">
        <v>1072</v>
      </c>
      <c r="B531" s="5" t="s">
        <v>1036</v>
      </c>
      <c r="C531" s="5" t="s">
        <v>1016</v>
      </c>
    </row>
    <row r="532" spans="1:3" s="6" customFormat="1">
      <c r="A532" s="8" t="s">
        <v>1072</v>
      </c>
      <c r="B532" s="5" t="s">
        <v>1070</v>
      </c>
      <c r="C532" s="5" t="s">
        <v>988</v>
      </c>
    </row>
    <row r="533" spans="1:3" s="6" customFormat="1">
      <c r="A533" s="8" t="s">
        <v>1072</v>
      </c>
      <c r="B533" s="5" t="s">
        <v>1066</v>
      </c>
      <c r="C533" s="5" t="s">
        <v>992</v>
      </c>
    </row>
    <row r="534" spans="1:3" s="6" customFormat="1">
      <c r="A534" s="8" t="s">
        <v>1072</v>
      </c>
      <c r="B534" s="5" t="s">
        <v>1037</v>
      </c>
      <c r="C534" s="5" t="s">
        <v>1021</v>
      </c>
    </row>
    <row r="535" spans="1:3" s="6" customFormat="1">
      <c r="A535" s="8" t="s">
        <v>1072</v>
      </c>
      <c r="B535" s="5" t="s">
        <v>1038</v>
      </c>
      <c r="C535" s="5" t="s">
        <v>1015</v>
      </c>
    </row>
    <row r="536" spans="1:3" s="6" customFormat="1">
      <c r="A536" s="8" t="s">
        <v>1072</v>
      </c>
      <c r="B536" s="5" t="s">
        <v>1039</v>
      </c>
      <c r="C536" s="5" t="s">
        <v>1014</v>
      </c>
    </row>
    <row r="537" spans="1:3" s="6" customFormat="1">
      <c r="A537" s="8" t="s">
        <v>1072</v>
      </c>
      <c r="B537" s="5" t="s">
        <v>1040</v>
      </c>
      <c r="C537" s="5" t="s">
        <v>1013</v>
      </c>
    </row>
    <row r="538" spans="1:3" s="6" customFormat="1">
      <c r="A538" s="8" t="s">
        <v>1072</v>
      </c>
      <c r="B538" s="3" t="s">
        <v>1018</v>
      </c>
      <c r="C538" s="1" t="s">
        <v>1019</v>
      </c>
    </row>
    <row r="539" spans="1:3" s="6" customFormat="1">
      <c r="A539" s="8" t="s">
        <v>1072</v>
      </c>
      <c r="B539" s="5" t="s">
        <v>1041</v>
      </c>
      <c r="C539" s="5" t="s">
        <v>1020</v>
      </c>
    </row>
    <row r="540" spans="1:3" s="6" customFormat="1">
      <c r="A540" s="8" t="s">
        <v>1072</v>
      </c>
      <c r="B540" s="5" t="s">
        <v>1042</v>
      </c>
      <c r="C540" s="5" t="s">
        <v>1012</v>
      </c>
    </row>
    <row r="541" spans="1:3" s="6" customFormat="1">
      <c r="A541" s="8" t="s">
        <v>1072</v>
      </c>
      <c r="B541" s="5" t="s">
        <v>1043</v>
      </c>
      <c r="C541" s="5" t="s">
        <v>1011</v>
      </c>
    </row>
    <row r="542" spans="1:3" s="6" customFormat="1">
      <c r="A542" s="8" t="s">
        <v>1072</v>
      </c>
      <c r="B542" s="5" t="s">
        <v>1044</v>
      </c>
      <c r="C542" s="5" t="s">
        <v>1008</v>
      </c>
    </row>
    <row r="543" spans="1:3" s="6" customFormat="1">
      <c r="A543" s="8" t="s">
        <v>1072</v>
      </c>
      <c r="B543" s="5" t="s">
        <v>1063</v>
      </c>
      <c r="C543" s="5" t="s">
        <v>995</v>
      </c>
    </row>
    <row r="544" spans="1:3" s="6" customFormat="1">
      <c r="A544" s="8" t="s">
        <v>1072</v>
      </c>
      <c r="B544" s="5" t="s">
        <v>1068</v>
      </c>
      <c r="C544" s="5" t="s">
        <v>990</v>
      </c>
    </row>
    <row r="545" spans="1:3" s="6" customFormat="1">
      <c r="A545" s="8" t="s">
        <v>1072</v>
      </c>
      <c r="B545" s="5" t="s">
        <v>1045</v>
      </c>
      <c r="C545" s="5" t="s">
        <v>1022</v>
      </c>
    </row>
    <row r="546" spans="1:3" s="6" customFormat="1">
      <c r="A546" s="8" t="s">
        <v>1072</v>
      </c>
      <c r="B546" s="5" t="s">
        <v>1046</v>
      </c>
      <c r="C546" s="5" t="s">
        <v>1007</v>
      </c>
    </row>
    <row r="547" spans="1:3" s="6" customFormat="1">
      <c r="A547" s="8" t="s">
        <v>1072</v>
      </c>
      <c r="B547" s="5" t="s">
        <v>1047</v>
      </c>
      <c r="C547" s="5" t="s">
        <v>1006</v>
      </c>
    </row>
    <row r="548" spans="1:3" s="6" customFormat="1">
      <c r="A548" s="8" t="s">
        <v>1072</v>
      </c>
      <c r="B548" s="5" t="s">
        <v>1065</v>
      </c>
      <c r="C548" s="5" t="s">
        <v>993</v>
      </c>
    </row>
    <row r="549" spans="1:3" s="6" customFormat="1">
      <c r="A549" s="8" t="s">
        <v>1072</v>
      </c>
      <c r="B549" s="5" t="s">
        <v>1061</v>
      </c>
      <c r="C549" s="5" t="s">
        <v>1034</v>
      </c>
    </row>
    <row r="550" spans="1:3" s="6" customFormat="1">
      <c r="A550" s="8" t="s">
        <v>1072</v>
      </c>
      <c r="B550" s="5" t="s">
        <v>1048</v>
      </c>
      <c r="C550" s="5" t="s">
        <v>1023</v>
      </c>
    </row>
    <row r="551" spans="1:3" s="6" customFormat="1">
      <c r="A551" s="8" t="s">
        <v>1072</v>
      </c>
      <c r="B551" s="5" t="s">
        <v>1067</v>
      </c>
      <c r="C551" s="5" t="s">
        <v>991</v>
      </c>
    </row>
    <row r="552" spans="1:3" s="6" customFormat="1">
      <c r="A552" s="8" t="s">
        <v>1072</v>
      </c>
      <c r="B552" s="5" t="s">
        <v>1064</v>
      </c>
      <c r="C552" s="5" t="s">
        <v>994</v>
      </c>
    </row>
    <row r="553" spans="1:3" s="6" customFormat="1">
      <c r="A553" s="8" t="s">
        <v>1072</v>
      </c>
      <c r="B553" s="5" t="s">
        <v>1049</v>
      </c>
      <c r="C553" s="5" t="s">
        <v>1024</v>
      </c>
    </row>
    <row r="554" spans="1:3" s="6" customFormat="1">
      <c r="A554" s="8" t="s">
        <v>1072</v>
      </c>
      <c r="B554" s="5" t="s">
        <v>1050</v>
      </c>
      <c r="C554" s="5" t="s">
        <v>1005</v>
      </c>
    </row>
    <row r="555" spans="1:3" s="6" customFormat="1">
      <c r="A555" s="8" t="s">
        <v>1072</v>
      </c>
      <c r="B555" s="9" t="s">
        <v>1004</v>
      </c>
      <c r="C555" s="5" t="s">
        <v>1003</v>
      </c>
    </row>
    <row r="556" spans="1:3" s="6" customFormat="1">
      <c r="A556" s="8" t="s">
        <v>1072</v>
      </c>
      <c r="B556" s="5" t="s">
        <v>1051</v>
      </c>
      <c r="C556" s="5" t="s">
        <v>1026</v>
      </c>
    </row>
    <row r="557" spans="1:3" s="6" customFormat="1">
      <c r="A557" s="8" t="s">
        <v>1072</v>
      </c>
      <c r="B557" s="5" t="s">
        <v>1052</v>
      </c>
      <c r="C557" s="5" t="s">
        <v>1025</v>
      </c>
    </row>
    <row r="558" spans="1:3" s="6" customFormat="1">
      <c r="A558" s="8" t="s">
        <v>1072</v>
      </c>
      <c r="B558" s="5" t="s">
        <v>1053</v>
      </c>
      <c r="C558" s="5" t="s">
        <v>1027</v>
      </c>
    </row>
    <row r="559" spans="1:3" s="6" customFormat="1">
      <c r="A559" s="8" t="s">
        <v>1072</v>
      </c>
      <c r="B559" s="5" t="s">
        <v>1054</v>
      </c>
      <c r="C559" s="5" t="s">
        <v>1028</v>
      </c>
    </row>
    <row r="560" spans="1:3" s="6" customFormat="1">
      <c r="A560" s="8" t="s">
        <v>1072</v>
      </c>
      <c r="B560" s="5" t="s">
        <v>1055</v>
      </c>
      <c r="C560" s="5" t="s">
        <v>1029</v>
      </c>
    </row>
    <row r="561" spans="1:3" s="6" customFormat="1">
      <c r="A561" s="8" t="s">
        <v>1072</v>
      </c>
      <c r="B561" s="5" t="s">
        <v>1056</v>
      </c>
      <c r="C561" s="5" t="s">
        <v>1002</v>
      </c>
    </row>
    <row r="562" spans="1:3" s="6" customFormat="1">
      <c r="A562" s="8" t="s">
        <v>1072</v>
      </c>
      <c r="B562" s="5" t="s">
        <v>1062</v>
      </c>
      <c r="C562" s="5" t="s">
        <v>996</v>
      </c>
    </row>
    <row r="563" spans="1:3" s="6" customFormat="1">
      <c r="A563" s="8" t="s">
        <v>1072</v>
      </c>
      <c r="B563" s="9" t="s">
        <v>1030</v>
      </c>
      <c r="C563" s="5" t="s">
        <v>1031</v>
      </c>
    </row>
    <row r="564" spans="1:3" s="6" customFormat="1">
      <c r="A564" s="8" t="s">
        <v>1072</v>
      </c>
      <c r="B564" s="5" t="s">
        <v>1057</v>
      </c>
      <c r="C564" s="5" t="s">
        <v>1001</v>
      </c>
    </row>
    <row r="565" spans="1:3" s="6" customFormat="1">
      <c r="A565" s="8" t="s">
        <v>1072</v>
      </c>
      <c r="B565" s="8" t="s">
        <v>1597</v>
      </c>
      <c r="C565" s="5" t="s">
        <v>987</v>
      </c>
    </row>
    <row r="566" spans="1:3" s="6" customFormat="1">
      <c r="A566" s="8" t="s">
        <v>1072</v>
      </c>
      <c r="B566" s="5" t="s">
        <v>1071</v>
      </c>
      <c r="C566" s="5" t="s">
        <v>986</v>
      </c>
    </row>
    <row r="567" spans="1:3" s="6" customFormat="1">
      <c r="A567" s="8" t="s">
        <v>1072</v>
      </c>
      <c r="B567" s="9" t="s">
        <v>1000</v>
      </c>
      <c r="C567" s="5" t="s">
        <v>999</v>
      </c>
    </row>
    <row r="568" spans="1:3" s="6" customFormat="1">
      <c r="A568" s="8" t="s">
        <v>1072</v>
      </c>
      <c r="B568" s="5" t="s">
        <v>1069</v>
      </c>
      <c r="C568" s="5" t="s">
        <v>989</v>
      </c>
    </row>
    <row r="569" spans="1:3" s="6" customFormat="1">
      <c r="A569" s="8" t="s">
        <v>1072</v>
      </c>
      <c r="B569" s="5" t="s">
        <v>1058</v>
      </c>
      <c r="C569" s="5" t="s">
        <v>1032</v>
      </c>
    </row>
    <row r="570" spans="1:3" s="6" customFormat="1">
      <c r="A570" s="8" t="s">
        <v>1072</v>
      </c>
      <c r="B570" s="5" t="s">
        <v>1059</v>
      </c>
      <c r="C570" s="5" t="s">
        <v>1011</v>
      </c>
    </row>
    <row r="571" spans="1:3" s="6" customFormat="1">
      <c r="A571" s="8" t="s">
        <v>1072</v>
      </c>
      <c r="B571" s="5" t="s">
        <v>1060</v>
      </c>
      <c r="C571" s="5" t="s">
        <v>1033</v>
      </c>
    </row>
    <row r="572" spans="1:3" s="6" customFormat="1">
      <c r="A572" s="8" t="s">
        <v>1072</v>
      </c>
      <c r="B572" s="9" t="s">
        <v>998</v>
      </c>
      <c r="C572" s="5" t="s">
        <v>997</v>
      </c>
    </row>
    <row r="573" spans="1:3" s="6" customFormat="1">
      <c r="A573" s="4" t="s">
        <v>958</v>
      </c>
      <c r="B573" s="3" t="s">
        <v>197</v>
      </c>
      <c r="C573" s="1" t="s">
        <v>194</v>
      </c>
    </row>
    <row r="574" spans="1:3">
      <c r="A574" s="4" t="s">
        <v>958</v>
      </c>
      <c r="B574" s="1" t="s">
        <v>1314</v>
      </c>
      <c r="C574" s="1" t="s">
        <v>1313</v>
      </c>
    </row>
    <row r="575" spans="1:3">
      <c r="A575" s="4" t="s">
        <v>958</v>
      </c>
      <c r="B575" s="1" t="s">
        <v>56</v>
      </c>
      <c r="C575" s="1" t="s">
        <v>203</v>
      </c>
    </row>
    <row r="576" spans="1:3">
      <c r="A576" s="4" t="s">
        <v>958</v>
      </c>
      <c r="B576" s="5" t="s">
        <v>286</v>
      </c>
      <c r="C576" s="5" t="s">
        <v>265</v>
      </c>
    </row>
    <row r="577" spans="1:3">
      <c r="A577" s="4" t="s">
        <v>958</v>
      </c>
      <c r="B577" s="1" t="s">
        <v>55</v>
      </c>
      <c r="C577" s="1" t="s">
        <v>204</v>
      </c>
    </row>
    <row r="578" spans="1:3">
      <c r="A578" s="4" t="s">
        <v>958</v>
      </c>
      <c r="B578" s="1" t="s">
        <v>1263</v>
      </c>
      <c r="C578" s="1" t="s">
        <v>1262</v>
      </c>
    </row>
    <row r="579" spans="1:3">
      <c r="A579" s="4" t="s">
        <v>958</v>
      </c>
      <c r="B579" s="1" t="s">
        <v>51</v>
      </c>
      <c r="C579" s="1" t="s">
        <v>50</v>
      </c>
    </row>
    <row r="580" spans="1:3">
      <c r="A580" s="4" t="s">
        <v>958</v>
      </c>
      <c r="B580" s="1" t="s">
        <v>1259</v>
      </c>
      <c r="C580" s="1" t="s">
        <v>1258</v>
      </c>
    </row>
    <row r="581" spans="1:3">
      <c r="A581" s="4" t="s">
        <v>958</v>
      </c>
      <c r="B581" s="1" t="s">
        <v>1255</v>
      </c>
      <c r="C581" s="1" t="s">
        <v>1254</v>
      </c>
    </row>
    <row r="582" spans="1:3">
      <c r="A582" s="4" t="s">
        <v>958</v>
      </c>
      <c r="B582" s="5" t="s">
        <v>1430</v>
      </c>
      <c r="C582" s="5" t="s">
        <v>1087</v>
      </c>
    </row>
    <row r="583" spans="1:3">
      <c r="A583" s="4" t="s">
        <v>958</v>
      </c>
      <c r="B583" s="5" t="s">
        <v>1429</v>
      </c>
      <c r="C583" s="5" t="s">
        <v>1101</v>
      </c>
    </row>
    <row r="584" spans="1:3">
      <c r="A584" s="4" t="s">
        <v>958</v>
      </c>
      <c r="B584" s="5" t="s">
        <v>295</v>
      </c>
      <c r="C584" s="5" t="s">
        <v>3</v>
      </c>
    </row>
    <row r="585" spans="1:3">
      <c r="A585" s="4" t="s">
        <v>958</v>
      </c>
      <c r="B585" s="3" t="s">
        <v>1355</v>
      </c>
      <c r="C585" s="1" t="s">
        <v>1356</v>
      </c>
    </row>
    <row r="586" spans="1:3">
      <c r="A586" s="4" t="s">
        <v>958</v>
      </c>
      <c r="B586" s="5" t="s">
        <v>1426</v>
      </c>
      <c r="C586" s="5" t="s">
        <v>1112</v>
      </c>
    </row>
    <row r="587" spans="1:3">
      <c r="A587" s="4" t="s">
        <v>958</v>
      </c>
      <c r="B587" s="1" t="s">
        <v>1225</v>
      </c>
      <c r="C587" s="1" t="s">
        <v>1224</v>
      </c>
    </row>
    <row r="588" spans="1:3">
      <c r="A588" s="4" t="s">
        <v>958</v>
      </c>
      <c r="B588" s="1" t="s">
        <v>41</v>
      </c>
      <c r="C588" s="1" t="s">
        <v>230</v>
      </c>
    </row>
    <row r="589" spans="1:3">
      <c r="A589" s="4" t="s">
        <v>958</v>
      </c>
      <c r="B589" s="5" t="s">
        <v>1428</v>
      </c>
      <c r="C589" s="5" t="s">
        <v>1108</v>
      </c>
    </row>
    <row r="590" spans="1:3">
      <c r="A590" s="4" t="s">
        <v>958</v>
      </c>
      <c r="B590" s="7" t="s">
        <v>1401</v>
      </c>
      <c r="C590" s="5" t="s">
        <v>1073</v>
      </c>
    </row>
    <row r="591" spans="1:3">
      <c r="A591" s="4" t="s">
        <v>958</v>
      </c>
      <c r="B591" s="1" t="s">
        <v>1209</v>
      </c>
      <c r="C591" s="1" t="s">
        <v>1208</v>
      </c>
    </row>
    <row r="592" spans="1:3">
      <c r="A592" s="4" t="s">
        <v>958</v>
      </c>
      <c r="B592" s="1" t="s">
        <v>1197</v>
      </c>
      <c r="C592" s="1" t="s">
        <v>1196</v>
      </c>
    </row>
    <row r="593" spans="1:3">
      <c r="A593" s="4" t="s">
        <v>958</v>
      </c>
      <c r="B593" s="1" t="s">
        <v>1156</v>
      </c>
      <c r="C593" s="1" t="s">
        <v>1382</v>
      </c>
    </row>
    <row r="594" spans="1:3">
      <c r="A594" s="4" t="s">
        <v>958</v>
      </c>
      <c r="B594" s="1" t="s">
        <v>1155</v>
      </c>
      <c r="C594" s="1" t="s">
        <v>1154</v>
      </c>
    </row>
    <row r="595" spans="1:3">
      <c r="A595" s="4" t="s">
        <v>958</v>
      </c>
      <c r="B595" s="1" t="s">
        <v>1153</v>
      </c>
      <c r="C595" s="1" t="s">
        <v>1152</v>
      </c>
    </row>
    <row r="596" spans="1:3">
      <c r="A596" s="4" t="s">
        <v>958</v>
      </c>
      <c r="B596" s="1" t="s">
        <v>1151</v>
      </c>
      <c r="C596" s="1" t="s">
        <v>1150</v>
      </c>
    </row>
    <row r="597" spans="1:3">
      <c r="A597" s="4" t="s">
        <v>958</v>
      </c>
      <c r="B597" s="5" t="s">
        <v>1427</v>
      </c>
      <c r="C597" s="5" t="s">
        <v>1111</v>
      </c>
    </row>
    <row r="598" spans="1:3">
      <c r="A598" s="5" t="s">
        <v>253</v>
      </c>
      <c r="B598" s="5" t="s">
        <v>255</v>
      </c>
      <c r="C598" s="5" t="s">
        <v>25</v>
      </c>
    </row>
    <row r="599" spans="1:3">
      <c r="A599" s="1" t="s">
        <v>110</v>
      </c>
      <c r="B599" s="1" t="s">
        <v>1122</v>
      </c>
      <c r="C599" s="1" t="s">
        <v>1121</v>
      </c>
    </row>
    <row r="600" spans="1:3">
      <c r="A600" s="5" t="s">
        <v>253</v>
      </c>
      <c r="B600" s="7" t="s">
        <v>672</v>
      </c>
      <c r="C600" s="5" t="s">
        <v>671</v>
      </c>
    </row>
    <row r="601" spans="1:3">
      <c r="A601" s="5" t="s">
        <v>253</v>
      </c>
      <c r="B601" s="7" t="s">
        <v>673</v>
      </c>
      <c r="C601" s="5" t="s">
        <v>674</v>
      </c>
    </row>
    <row r="602" spans="1:3">
      <c r="A602" s="5" t="s">
        <v>253</v>
      </c>
      <c r="B602" s="7" t="s">
        <v>676</v>
      </c>
      <c r="C602" s="5" t="s">
        <v>675</v>
      </c>
    </row>
    <row r="603" spans="1:3">
      <c r="A603" s="4" t="s">
        <v>110</v>
      </c>
      <c r="B603" s="1" t="s">
        <v>156</v>
      </c>
      <c r="C603" s="1" t="s">
        <v>155</v>
      </c>
    </row>
    <row r="604" spans="1:3">
      <c r="A604" s="1" t="s">
        <v>110</v>
      </c>
      <c r="B604" s="1" t="s">
        <v>154</v>
      </c>
      <c r="C604" s="1" t="s">
        <v>153</v>
      </c>
    </row>
    <row r="605" spans="1:3">
      <c r="A605" s="1" t="s">
        <v>110</v>
      </c>
      <c r="B605" s="1" t="s">
        <v>150</v>
      </c>
      <c r="C605" s="1" t="s">
        <v>149</v>
      </c>
    </row>
    <row r="606" spans="1:3">
      <c r="A606" s="1" t="s">
        <v>110</v>
      </c>
      <c r="B606" s="3" t="s">
        <v>148</v>
      </c>
      <c r="C606" s="1" t="s">
        <v>147</v>
      </c>
    </row>
    <row r="607" spans="1:3">
      <c r="A607" s="1" t="s">
        <v>110</v>
      </c>
      <c r="B607" s="3" t="s">
        <v>161</v>
      </c>
      <c r="C607" s="1" t="s">
        <v>162</v>
      </c>
    </row>
    <row r="608" spans="1:3">
      <c r="A608" s="1" t="s">
        <v>110</v>
      </c>
      <c r="B608" s="1" t="s">
        <v>146</v>
      </c>
      <c r="C608" s="1" t="s">
        <v>145</v>
      </c>
    </row>
    <row r="609" spans="1:3">
      <c r="A609" s="5" t="s">
        <v>253</v>
      </c>
      <c r="B609" s="5" t="s">
        <v>254</v>
      </c>
      <c r="C609" s="5" t="s">
        <v>27</v>
      </c>
    </row>
    <row r="610" spans="1:3">
      <c r="A610" s="1" t="s">
        <v>110</v>
      </c>
      <c r="B610" s="1" t="s">
        <v>144</v>
      </c>
      <c r="C610" s="1" t="s">
        <v>143</v>
      </c>
    </row>
    <row r="611" spans="1:3">
      <c r="A611" s="1" t="s">
        <v>110</v>
      </c>
      <c r="B611" s="3" t="s">
        <v>142</v>
      </c>
      <c r="C611" s="1" t="s">
        <v>141</v>
      </c>
    </row>
    <row r="612" spans="1:3">
      <c r="A612" s="1" t="s">
        <v>110</v>
      </c>
      <c r="B612" s="1" t="s">
        <v>140</v>
      </c>
      <c r="C612" s="1" t="s">
        <v>139</v>
      </c>
    </row>
    <row r="613" spans="1:3">
      <c r="A613" s="1" t="s">
        <v>110</v>
      </c>
      <c r="B613" s="1" t="s">
        <v>138</v>
      </c>
      <c r="C613" s="1" t="s">
        <v>137</v>
      </c>
    </row>
    <row r="614" spans="1:3">
      <c r="A614" s="5" t="s">
        <v>253</v>
      </c>
      <c r="B614" s="7" t="s">
        <v>252</v>
      </c>
      <c r="C614" s="5" t="s">
        <v>24</v>
      </c>
    </row>
    <row r="615" spans="1:3">
      <c r="A615" s="5" t="s">
        <v>253</v>
      </c>
      <c r="B615" s="5" t="s">
        <v>258</v>
      </c>
      <c r="C615" s="5" t="s">
        <v>21</v>
      </c>
    </row>
    <row r="616" spans="1:3">
      <c r="A616" s="5" t="s">
        <v>253</v>
      </c>
      <c r="B616" s="1" t="s">
        <v>54</v>
      </c>
      <c r="C616" s="1" t="s">
        <v>210</v>
      </c>
    </row>
    <row r="617" spans="1:3">
      <c r="A617" s="5" t="s">
        <v>253</v>
      </c>
      <c r="B617" s="5" t="s">
        <v>257</v>
      </c>
      <c r="C617" s="5" t="s">
        <v>22</v>
      </c>
    </row>
    <row r="618" spans="1:3">
      <c r="A618" s="1" t="s">
        <v>110</v>
      </c>
      <c r="B618" s="1" t="s">
        <v>1120</v>
      </c>
      <c r="C618" s="1" t="s">
        <v>1119</v>
      </c>
    </row>
    <row r="619" spans="1:3">
      <c r="A619" s="1" t="s">
        <v>110</v>
      </c>
      <c r="B619" s="1" t="s">
        <v>136</v>
      </c>
      <c r="C619" s="1" t="s">
        <v>135</v>
      </c>
    </row>
    <row r="620" spans="1:3">
      <c r="A620" s="1" t="s">
        <v>110</v>
      </c>
      <c r="B620" s="3" t="s">
        <v>134</v>
      </c>
      <c r="C620" s="1" t="s">
        <v>133</v>
      </c>
    </row>
    <row r="621" spans="1:3">
      <c r="A621" s="1" t="s">
        <v>110</v>
      </c>
      <c r="B621" s="1" t="s">
        <v>132</v>
      </c>
      <c r="C621" s="1" t="s">
        <v>131</v>
      </c>
    </row>
    <row r="622" spans="1:3" s="6" customFormat="1">
      <c r="A622" s="1" t="s">
        <v>110</v>
      </c>
      <c r="B622" s="1" t="s">
        <v>130</v>
      </c>
      <c r="C622" s="1" t="s">
        <v>129</v>
      </c>
    </row>
    <row r="623" spans="1:3" s="6" customFormat="1">
      <c r="A623" s="1" t="s">
        <v>110</v>
      </c>
      <c r="B623" s="1" t="s">
        <v>128</v>
      </c>
      <c r="C623" s="1" t="s">
        <v>127</v>
      </c>
    </row>
    <row r="624" spans="1:3" s="6" customFormat="1">
      <c r="A624" s="1" t="s">
        <v>110</v>
      </c>
      <c r="B624" s="1" t="s">
        <v>126</v>
      </c>
      <c r="C624" s="1" t="s">
        <v>125</v>
      </c>
    </row>
    <row r="625" spans="1:3" s="6" customFormat="1">
      <c r="A625" s="1" t="s">
        <v>110</v>
      </c>
      <c r="B625" s="1" t="s">
        <v>42</v>
      </c>
      <c r="C625" s="1" t="s">
        <v>224</v>
      </c>
    </row>
    <row r="626" spans="1:3" s="6" customFormat="1">
      <c r="A626" s="1" t="s">
        <v>110</v>
      </c>
      <c r="B626" s="1" t="s">
        <v>158</v>
      </c>
      <c r="C626" s="1" t="s">
        <v>157</v>
      </c>
    </row>
    <row r="627" spans="1:3" s="6" customFormat="1">
      <c r="A627" s="1" t="s">
        <v>110</v>
      </c>
      <c r="B627" s="1" t="s">
        <v>1118</v>
      </c>
      <c r="C627" s="1" t="s">
        <v>1117</v>
      </c>
    </row>
    <row r="628" spans="1:3" s="6" customFormat="1">
      <c r="A628" s="1" t="s">
        <v>110</v>
      </c>
      <c r="B628" s="1" t="s">
        <v>124</v>
      </c>
      <c r="C628" s="1" t="s">
        <v>1392</v>
      </c>
    </row>
    <row r="629" spans="1:3" s="6" customFormat="1">
      <c r="A629" s="5" t="s">
        <v>253</v>
      </c>
      <c r="B629" s="5" t="s">
        <v>256</v>
      </c>
      <c r="C629" s="5" t="s">
        <v>23</v>
      </c>
    </row>
    <row r="630" spans="1:3" s="6" customFormat="1">
      <c r="A630" s="1" t="s">
        <v>110</v>
      </c>
      <c r="B630" s="1" t="s">
        <v>123</v>
      </c>
      <c r="C630" s="1" t="s">
        <v>122</v>
      </c>
    </row>
    <row r="631" spans="1:3" s="6" customFormat="1">
      <c r="A631" s="1" t="s">
        <v>110</v>
      </c>
      <c r="B631" s="3" t="s">
        <v>121</v>
      </c>
      <c r="C631" s="1" t="s">
        <v>120</v>
      </c>
    </row>
    <row r="632" spans="1:3" s="6" customFormat="1">
      <c r="A632" s="1" t="s">
        <v>110</v>
      </c>
      <c r="B632" s="1" t="s">
        <v>1116</v>
      </c>
      <c r="C632" s="1" t="s">
        <v>1115</v>
      </c>
    </row>
    <row r="633" spans="1:3" s="6" customFormat="1">
      <c r="A633" s="1" t="s">
        <v>110</v>
      </c>
      <c r="B633" s="3" t="s">
        <v>152</v>
      </c>
      <c r="C633" s="1" t="s">
        <v>151</v>
      </c>
    </row>
    <row r="634" spans="1:3" s="6" customFormat="1">
      <c r="A634" s="1" t="s">
        <v>110</v>
      </c>
      <c r="B634" s="3" t="s">
        <v>119</v>
      </c>
      <c r="C634" s="1" t="s">
        <v>118</v>
      </c>
    </row>
    <row r="635" spans="1:3" s="6" customFormat="1">
      <c r="A635" s="1" t="s">
        <v>110</v>
      </c>
      <c r="B635" s="3" t="s">
        <v>165</v>
      </c>
      <c r="C635" s="1" t="s">
        <v>1391</v>
      </c>
    </row>
    <row r="636" spans="1:3" s="14" customFormat="1">
      <c r="A636" s="1" t="s">
        <v>110</v>
      </c>
      <c r="B636" s="3" t="s">
        <v>164</v>
      </c>
      <c r="C636" s="1" t="s">
        <v>163</v>
      </c>
    </row>
    <row r="637" spans="1:3" s="14" customFormat="1">
      <c r="A637" s="1" t="s">
        <v>110</v>
      </c>
      <c r="B637" s="3" t="s">
        <v>117</v>
      </c>
      <c r="C637" s="1" t="s">
        <v>116</v>
      </c>
    </row>
    <row r="638" spans="1:3" s="14" customFormat="1">
      <c r="A638" s="1" t="s">
        <v>110</v>
      </c>
      <c r="B638" s="3" t="s">
        <v>115</v>
      </c>
      <c r="C638" s="1" t="s">
        <v>1393</v>
      </c>
    </row>
    <row r="639" spans="1:3" s="14" customFormat="1">
      <c r="A639" s="1" t="s">
        <v>110</v>
      </c>
      <c r="B639" s="1" t="s">
        <v>114</v>
      </c>
      <c r="C639" s="1" t="s">
        <v>1394</v>
      </c>
    </row>
    <row r="640" spans="1:3" s="14" customFormat="1">
      <c r="A640" s="1" t="s">
        <v>110</v>
      </c>
      <c r="B640" s="1" t="s">
        <v>113</v>
      </c>
      <c r="C640" s="1" t="s">
        <v>1395</v>
      </c>
    </row>
    <row r="641" spans="1:3">
      <c r="A641" s="5" t="s">
        <v>253</v>
      </c>
      <c r="B641" s="7" t="s">
        <v>26</v>
      </c>
      <c r="C641" s="5" t="s">
        <v>251</v>
      </c>
    </row>
    <row r="642" spans="1:3">
      <c r="A642" s="1" t="s">
        <v>110</v>
      </c>
      <c r="B642" s="1" t="s">
        <v>112</v>
      </c>
      <c r="C642" s="1" t="s">
        <v>1396</v>
      </c>
    </row>
    <row r="643" spans="1:3">
      <c r="A643" s="1" t="s">
        <v>110</v>
      </c>
      <c r="B643" s="1" t="s">
        <v>1114</v>
      </c>
      <c r="C643" s="1" t="s">
        <v>1113</v>
      </c>
    </row>
    <row r="644" spans="1:3">
      <c r="A644" s="1" t="s">
        <v>110</v>
      </c>
      <c r="B644" s="1" t="s">
        <v>111</v>
      </c>
      <c r="C644" s="1" t="s">
        <v>1397</v>
      </c>
    </row>
    <row r="645" spans="1:3">
      <c r="A645" s="1" t="s">
        <v>110</v>
      </c>
      <c r="B645" s="1" t="s">
        <v>1124</v>
      </c>
      <c r="C645" s="1" t="s">
        <v>1123</v>
      </c>
    </row>
    <row r="646" spans="1:3">
      <c r="A646" s="1" t="s">
        <v>110</v>
      </c>
      <c r="B646" s="1" t="s">
        <v>109</v>
      </c>
      <c r="C646" s="1" t="s">
        <v>108</v>
      </c>
    </row>
    <row r="647" spans="1:3">
      <c r="A647" s="4" t="s">
        <v>1593</v>
      </c>
      <c r="B647" s="1" t="s">
        <v>1541</v>
      </c>
      <c r="C647" s="1" t="s">
        <v>1540</v>
      </c>
    </row>
    <row r="648" spans="1:3">
      <c r="A648" s="4" t="s">
        <v>1593</v>
      </c>
      <c r="B648" s="1" t="s">
        <v>1539</v>
      </c>
      <c r="C648" s="1" t="s">
        <v>1538</v>
      </c>
    </row>
    <row r="649" spans="1:3">
      <c r="A649" s="4" t="s">
        <v>1593</v>
      </c>
      <c r="B649" s="3" t="s">
        <v>1352</v>
      </c>
      <c r="C649" s="1" t="s">
        <v>1594</v>
      </c>
    </row>
    <row r="650" spans="1:3">
      <c r="A650" s="4" t="s">
        <v>1593</v>
      </c>
      <c r="B650" s="1" t="s">
        <v>1536</v>
      </c>
      <c r="C650" s="1" t="s">
        <v>1543</v>
      </c>
    </row>
    <row r="651" spans="1:3">
      <c r="A651" s="4" t="s">
        <v>1593</v>
      </c>
      <c r="B651" s="1" t="s">
        <v>1535</v>
      </c>
      <c r="C651" s="1" t="s">
        <v>1544</v>
      </c>
    </row>
    <row r="652" spans="1:3">
      <c r="A652" s="4" t="s">
        <v>1593</v>
      </c>
      <c r="B652" s="1" t="s">
        <v>1532</v>
      </c>
      <c r="C652" s="1" t="s">
        <v>1547</v>
      </c>
    </row>
    <row r="653" spans="1:3">
      <c r="A653" s="4" t="s">
        <v>1593</v>
      </c>
      <c r="B653" s="1" t="s">
        <v>1527</v>
      </c>
      <c r="C653" s="1" t="s">
        <v>1548</v>
      </c>
    </row>
    <row r="654" spans="1:3">
      <c r="A654" s="4" t="s">
        <v>1593</v>
      </c>
      <c r="B654" s="3" t="s">
        <v>1561</v>
      </c>
      <c r="C654" s="1" t="s">
        <v>1558</v>
      </c>
    </row>
    <row r="655" spans="1:3">
      <c r="A655" s="4" t="s">
        <v>1593</v>
      </c>
      <c r="B655" s="1" t="s">
        <v>1526</v>
      </c>
      <c r="C655" s="1" t="s">
        <v>1549</v>
      </c>
    </row>
    <row r="656" spans="1:3">
      <c r="A656" s="4" t="s">
        <v>1593</v>
      </c>
      <c r="B656" s="1" t="s">
        <v>1525</v>
      </c>
      <c r="C656" s="1" t="s">
        <v>1550</v>
      </c>
    </row>
    <row r="657" spans="1:3">
      <c r="A657" s="4" t="s">
        <v>1593</v>
      </c>
      <c r="B657" s="1" t="s">
        <v>1261</v>
      </c>
      <c r="C657" s="1" t="s">
        <v>1260</v>
      </c>
    </row>
    <row r="658" spans="1:3">
      <c r="A658" s="4" t="s">
        <v>1593</v>
      </c>
      <c r="B658" s="1" t="s">
        <v>1523</v>
      </c>
      <c r="C658" s="1" t="s">
        <v>1552</v>
      </c>
    </row>
    <row r="659" spans="1:3">
      <c r="A659" s="4" t="s">
        <v>1593</v>
      </c>
      <c r="B659" s="1" t="s">
        <v>1522</v>
      </c>
      <c r="C659" s="1" t="s">
        <v>1553</v>
      </c>
    </row>
    <row r="660" spans="1:3">
      <c r="A660" s="4" t="s">
        <v>1593</v>
      </c>
      <c r="B660" s="1" t="s">
        <v>1521</v>
      </c>
      <c r="C660" s="1" t="s">
        <v>1520</v>
      </c>
    </row>
    <row r="661" spans="1:3">
      <c r="A661" s="4" t="s">
        <v>1593</v>
      </c>
      <c r="B661" s="1" t="s">
        <v>1519</v>
      </c>
      <c r="C661" s="1" t="s">
        <v>1554</v>
      </c>
    </row>
    <row r="662" spans="1:3">
      <c r="A662" s="4" t="s">
        <v>1593</v>
      </c>
      <c r="B662" s="1" t="s">
        <v>1518</v>
      </c>
      <c r="C662" s="1" t="s">
        <v>1555</v>
      </c>
    </row>
    <row r="663" spans="1:3">
      <c r="A663" s="4" t="s">
        <v>1593</v>
      </c>
      <c r="B663" s="1" t="s">
        <v>1517</v>
      </c>
      <c r="C663" s="1" t="s">
        <v>1556</v>
      </c>
    </row>
    <row r="664" spans="1:3">
      <c r="A664" s="4" t="s">
        <v>1593</v>
      </c>
      <c r="B664" s="1" t="s">
        <v>1513</v>
      </c>
      <c r="C664" s="1" t="s">
        <v>1559</v>
      </c>
    </row>
    <row r="665" spans="1:3">
      <c r="A665" s="4" t="s">
        <v>1593</v>
      </c>
      <c r="B665" s="1" t="s">
        <v>1512</v>
      </c>
      <c r="C665" s="1" t="s">
        <v>1560</v>
      </c>
    </row>
    <row r="666" spans="1:3">
      <c r="A666" s="4" t="s">
        <v>1593</v>
      </c>
      <c r="B666" s="1" t="s">
        <v>1507</v>
      </c>
      <c r="C666" s="1" t="s">
        <v>1562</v>
      </c>
    </row>
    <row r="667" spans="1:3">
      <c r="A667" s="4" t="s">
        <v>1593</v>
      </c>
      <c r="B667" s="5" t="s">
        <v>1449</v>
      </c>
      <c r="C667" s="5" t="s">
        <v>1408</v>
      </c>
    </row>
    <row r="668" spans="1:3">
      <c r="A668" s="4" t="s">
        <v>1593</v>
      </c>
      <c r="B668" s="1" t="s">
        <v>1506</v>
      </c>
      <c r="C668" s="1" t="s">
        <v>1563</v>
      </c>
    </row>
    <row r="669" spans="1:3">
      <c r="A669" s="4" t="s">
        <v>1593</v>
      </c>
      <c r="B669" s="1" t="s">
        <v>1501</v>
      </c>
      <c r="C669" s="1" t="s">
        <v>1567</v>
      </c>
    </row>
    <row r="670" spans="1:3">
      <c r="A670" s="4" t="s">
        <v>1593</v>
      </c>
      <c r="B670" s="1" t="s">
        <v>1500</v>
      </c>
      <c r="C670" s="1" t="s">
        <v>1568</v>
      </c>
    </row>
    <row r="671" spans="1:3">
      <c r="A671" s="5" t="s">
        <v>2035</v>
      </c>
      <c r="B671" s="5" t="s">
        <v>2038</v>
      </c>
      <c r="C671" s="5" t="s">
        <v>1615</v>
      </c>
    </row>
    <row r="672" spans="1:3">
      <c r="A672" s="4" t="s">
        <v>1670</v>
      </c>
      <c r="B672" s="3" t="s">
        <v>1736</v>
      </c>
      <c r="C672" s="1" t="s">
        <v>1735</v>
      </c>
    </row>
    <row r="673" spans="1:3">
      <c r="A673" s="5" t="s">
        <v>2035</v>
      </c>
      <c r="B673" s="5" t="s">
        <v>2044</v>
      </c>
      <c r="C673" s="5" t="s">
        <v>1607</v>
      </c>
    </row>
    <row r="674" spans="1:3">
      <c r="A674" s="4" t="s">
        <v>1670</v>
      </c>
      <c r="B674" s="3" t="s">
        <v>1734</v>
      </c>
      <c r="C674" s="1" t="s">
        <v>1733</v>
      </c>
    </row>
    <row r="675" spans="1:3">
      <c r="A675" s="4" t="s">
        <v>1670</v>
      </c>
      <c r="B675" s="3" t="s">
        <v>1732</v>
      </c>
      <c r="C675" s="1" t="s">
        <v>1731</v>
      </c>
    </row>
    <row r="676" spans="1:3">
      <c r="A676" s="4" t="s">
        <v>1670</v>
      </c>
      <c r="B676" s="3" t="s">
        <v>1726</v>
      </c>
      <c r="C676" s="1" t="s">
        <v>1725</v>
      </c>
    </row>
    <row r="677" spans="1:3">
      <c r="A677" s="4" t="s">
        <v>1670</v>
      </c>
      <c r="B677" s="3" t="s">
        <v>1724</v>
      </c>
      <c r="C677" s="1" t="s">
        <v>1723</v>
      </c>
    </row>
    <row r="678" spans="1:3">
      <c r="A678" s="4" t="s">
        <v>1670</v>
      </c>
      <c r="B678" s="3" t="s">
        <v>1722</v>
      </c>
      <c r="C678" s="1" t="s">
        <v>1721</v>
      </c>
    </row>
    <row r="679" spans="1:3">
      <c r="A679" s="4" t="s">
        <v>1670</v>
      </c>
      <c r="B679" s="3" t="s">
        <v>1720</v>
      </c>
      <c r="C679" s="1" t="s">
        <v>1719</v>
      </c>
    </row>
    <row r="680" spans="1:3">
      <c r="A680" s="4" t="s">
        <v>1670</v>
      </c>
      <c r="B680" s="3" t="s">
        <v>1718</v>
      </c>
      <c r="C680" s="1" t="s">
        <v>1717</v>
      </c>
    </row>
    <row r="681" spans="1:3">
      <c r="A681" s="4" t="s">
        <v>1670</v>
      </c>
      <c r="B681" s="3" t="s">
        <v>1716</v>
      </c>
      <c r="C681" s="1" t="s">
        <v>1715</v>
      </c>
    </row>
    <row r="682" spans="1:3">
      <c r="A682" s="5" t="s">
        <v>2035</v>
      </c>
      <c r="B682" s="9" t="s">
        <v>1602</v>
      </c>
      <c r="C682" s="5" t="s">
        <v>1601</v>
      </c>
    </row>
    <row r="683" spans="1:3">
      <c r="A683" s="5" t="s">
        <v>2035</v>
      </c>
      <c r="B683" s="7" t="s">
        <v>298</v>
      </c>
      <c r="C683" s="5" t="s">
        <v>297</v>
      </c>
    </row>
    <row r="684" spans="1:3">
      <c r="A684" s="5" t="s">
        <v>2035</v>
      </c>
      <c r="B684" s="5" t="s">
        <v>2048</v>
      </c>
      <c r="C684" s="5" t="s">
        <v>1458</v>
      </c>
    </row>
    <row r="685" spans="1:3">
      <c r="A685" s="5" t="s">
        <v>2035</v>
      </c>
      <c r="B685" s="5" t="s">
        <v>2047</v>
      </c>
      <c r="C685" s="5" t="s">
        <v>1598</v>
      </c>
    </row>
    <row r="686" spans="1:3">
      <c r="A686" s="4" t="s">
        <v>1670</v>
      </c>
      <c r="B686" s="3" t="s">
        <v>1702</v>
      </c>
      <c r="C686" s="1" t="s">
        <v>1701</v>
      </c>
    </row>
    <row r="687" spans="1:3">
      <c r="A687" s="5" t="s">
        <v>2035</v>
      </c>
      <c r="B687" s="5" t="s">
        <v>2037</v>
      </c>
      <c r="C687" s="5" t="s">
        <v>1616</v>
      </c>
    </row>
    <row r="688" spans="1:3">
      <c r="A688" s="4" t="s">
        <v>1670</v>
      </c>
      <c r="B688" s="3" t="s">
        <v>1700</v>
      </c>
      <c r="C688" s="1" t="s">
        <v>1699</v>
      </c>
    </row>
    <row r="689" spans="1:3">
      <c r="A689" s="4" t="s">
        <v>1670</v>
      </c>
      <c r="B689" s="3" t="s">
        <v>1698</v>
      </c>
      <c r="C689" s="1" t="s">
        <v>1697</v>
      </c>
    </row>
    <row r="690" spans="1:3">
      <c r="A690" s="4" t="s">
        <v>1670</v>
      </c>
      <c r="B690" s="3" t="s">
        <v>1696</v>
      </c>
      <c r="C690" s="1" t="s">
        <v>1695</v>
      </c>
    </row>
    <row r="691" spans="1:3">
      <c r="A691" s="4" t="s">
        <v>1670</v>
      </c>
      <c r="B691" s="3" t="s">
        <v>1692</v>
      </c>
      <c r="C691" s="1" t="s">
        <v>1691</v>
      </c>
    </row>
    <row r="692" spans="1:3">
      <c r="A692" s="4" t="s">
        <v>1670</v>
      </c>
      <c r="B692" s="3" t="s">
        <v>1690</v>
      </c>
      <c r="C692" s="1" t="s">
        <v>1689</v>
      </c>
    </row>
    <row r="693" spans="1:3">
      <c r="A693" s="5" t="s">
        <v>2035</v>
      </c>
      <c r="B693" s="9" t="s">
        <v>1505</v>
      </c>
      <c r="C693" s="5" t="s">
        <v>1564</v>
      </c>
    </row>
    <row r="694" spans="1:3">
      <c r="A694" s="5" t="s">
        <v>2035</v>
      </c>
      <c r="B694" s="7" t="s">
        <v>1604</v>
      </c>
      <c r="C694" s="5" t="s">
        <v>1603</v>
      </c>
    </row>
    <row r="695" spans="1:3">
      <c r="A695" s="5" t="s">
        <v>2035</v>
      </c>
      <c r="B695" s="9" t="s">
        <v>1600</v>
      </c>
      <c r="C695" s="5" t="s">
        <v>1599</v>
      </c>
    </row>
    <row r="696" spans="1:3">
      <c r="A696" s="4" t="s">
        <v>193</v>
      </c>
      <c r="B696" s="1" t="s">
        <v>1312</v>
      </c>
      <c r="C696" s="1" t="s">
        <v>1351</v>
      </c>
    </row>
    <row r="697" spans="1:3">
      <c r="A697" s="4" t="s">
        <v>193</v>
      </c>
      <c r="B697" s="1" t="s">
        <v>1309</v>
      </c>
      <c r="C697" s="1" t="s">
        <v>1308</v>
      </c>
    </row>
    <row r="698" spans="1:3">
      <c r="A698" s="4" t="s">
        <v>193</v>
      </c>
      <c r="B698" s="1" t="s">
        <v>1305</v>
      </c>
      <c r="C698" s="1" t="s">
        <v>1304</v>
      </c>
    </row>
    <row r="699" spans="1:3">
      <c r="A699" s="4" t="s">
        <v>193</v>
      </c>
      <c r="B699" s="3" t="s">
        <v>1303</v>
      </c>
      <c r="C699" s="1" t="s">
        <v>1302</v>
      </c>
    </row>
    <row r="700" spans="1:3">
      <c r="A700" s="4" t="s">
        <v>193</v>
      </c>
      <c r="B700" s="1" t="s">
        <v>1301</v>
      </c>
      <c r="C700" s="1" t="s">
        <v>1300</v>
      </c>
    </row>
    <row r="701" spans="1:3">
      <c r="A701" s="4" t="s">
        <v>193</v>
      </c>
      <c r="B701" s="1" t="s">
        <v>1299</v>
      </c>
      <c r="C701" s="1" t="s">
        <v>1298</v>
      </c>
    </row>
    <row r="702" spans="1:3">
      <c r="A702" s="4" t="s">
        <v>193</v>
      </c>
      <c r="B702" s="1" t="s">
        <v>1295</v>
      </c>
      <c r="C702" s="1" t="s">
        <v>1294</v>
      </c>
    </row>
    <row r="703" spans="1:3">
      <c r="A703" s="4" t="s">
        <v>193</v>
      </c>
      <c r="B703" s="1" t="s">
        <v>1293</v>
      </c>
      <c r="C703" s="1" t="s">
        <v>1292</v>
      </c>
    </row>
    <row r="704" spans="1:3">
      <c r="A704" s="4" t="s">
        <v>193</v>
      </c>
      <c r="B704" s="3" t="s">
        <v>201</v>
      </c>
      <c r="C704" s="1" t="s">
        <v>1419</v>
      </c>
    </row>
    <row r="705" spans="1:3">
      <c r="A705" s="4" t="s">
        <v>193</v>
      </c>
      <c r="B705" s="1" t="s">
        <v>1289</v>
      </c>
      <c r="C705" s="1" t="s">
        <v>1288</v>
      </c>
    </row>
    <row r="706" spans="1:3">
      <c r="A706" s="4" t="s">
        <v>193</v>
      </c>
      <c r="B706" s="1" t="s">
        <v>1287</v>
      </c>
      <c r="C706" s="1" t="s">
        <v>1595</v>
      </c>
    </row>
    <row r="707" spans="1:3">
      <c r="A707" s="4" t="s">
        <v>193</v>
      </c>
      <c r="B707" s="5" t="s">
        <v>1456</v>
      </c>
      <c r="C707" s="5" t="s">
        <v>1083</v>
      </c>
    </row>
    <row r="708" spans="1:3">
      <c r="A708" s="4" t="s">
        <v>193</v>
      </c>
      <c r="B708" s="1" t="s">
        <v>1283</v>
      </c>
      <c r="C708" s="1" t="s">
        <v>1282</v>
      </c>
    </row>
    <row r="709" spans="1:3">
      <c r="A709" s="4" t="s">
        <v>193</v>
      </c>
      <c r="B709" s="3" t="s">
        <v>1359</v>
      </c>
      <c r="C709" s="1" t="s">
        <v>1362</v>
      </c>
    </row>
    <row r="710" spans="1:3">
      <c r="A710" s="4" t="s">
        <v>193</v>
      </c>
      <c r="B710" s="1" t="s">
        <v>1279</v>
      </c>
      <c r="C710" s="1" t="s">
        <v>1596</v>
      </c>
    </row>
    <row r="711" spans="1:3">
      <c r="A711" s="4" t="s">
        <v>193</v>
      </c>
      <c r="B711" s="1" t="s">
        <v>1275</v>
      </c>
      <c r="C711" s="1" t="s">
        <v>1274</v>
      </c>
    </row>
    <row r="712" spans="1:3">
      <c r="A712" s="4" t="s">
        <v>193</v>
      </c>
      <c r="B712" s="1" t="s">
        <v>1273</v>
      </c>
      <c r="C712" s="1" t="s">
        <v>1272</v>
      </c>
    </row>
    <row r="713" spans="1:3">
      <c r="A713" s="4" t="s">
        <v>193</v>
      </c>
      <c r="B713" s="1" t="s">
        <v>1529</v>
      </c>
      <c r="C713" s="1" t="s">
        <v>1528</v>
      </c>
    </row>
    <row r="714" spans="1:3">
      <c r="A714" s="4" t="s">
        <v>193</v>
      </c>
      <c r="B714" s="1" t="s">
        <v>1267</v>
      </c>
      <c r="C714" s="1" t="s">
        <v>1266</v>
      </c>
    </row>
    <row r="715" spans="1:3">
      <c r="A715" s="4" t="s">
        <v>193</v>
      </c>
      <c r="B715" s="3" t="s">
        <v>1357</v>
      </c>
      <c r="C715" s="1" t="s">
        <v>1358</v>
      </c>
    </row>
    <row r="716" spans="1:3">
      <c r="A716" s="4" t="s">
        <v>193</v>
      </c>
      <c r="B716" s="5" t="s">
        <v>1450</v>
      </c>
      <c r="C716" s="5" t="s">
        <v>1107</v>
      </c>
    </row>
    <row r="717" spans="1:3">
      <c r="A717" s="4" t="s">
        <v>193</v>
      </c>
      <c r="B717" s="1" t="s">
        <v>49</v>
      </c>
      <c r="C717" s="1" t="s">
        <v>1420</v>
      </c>
    </row>
    <row r="718" spans="1:3">
      <c r="A718" s="4" t="s">
        <v>193</v>
      </c>
      <c r="B718" s="1" t="s">
        <v>1251</v>
      </c>
      <c r="C718" s="1" t="s">
        <v>1250</v>
      </c>
    </row>
    <row r="719" spans="1:3">
      <c r="A719" s="4" t="s">
        <v>193</v>
      </c>
      <c r="B719" s="3" t="s">
        <v>218</v>
      </c>
      <c r="C719" s="1" t="s">
        <v>219</v>
      </c>
    </row>
    <row r="720" spans="1:3">
      <c r="A720" s="4" t="s">
        <v>193</v>
      </c>
      <c r="B720" s="3" t="s">
        <v>1370</v>
      </c>
      <c r="C720" s="1" t="s">
        <v>1371</v>
      </c>
    </row>
    <row r="721" spans="1:3">
      <c r="A721" s="4" t="s">
        <v>193</v>
      </c>
      <c r="B721" s="5" t="s">
        <v>1454</v>
      </c>
      <c r="C721" s="5" t="s">
        <v>1094</v>
      </c>
    </row>
    <row r="722" spans="1:3">
      <c r="A722" s="4" t="s">
        <v>193</v>
      </c>
      <c r="B722" s="1" t="s">
        <v>43</v>
      </c>
      <c r="C722" s="1" t="s">
        <v>223</v>
      </c>
    </row>
    <row r="723" spans="1:3">
      <c r="A723" s="4" t="s">
        <v>193</v>
      </c>
      <c r="B723" s="5" t="s">
        <v>288</v>
      </c>
      <c r="C723" s="5" t="s">
        <v>284</v>
      </c>
    </row>
    <row r="724" spans="1:3">
      <c r="A724" s="4" t="s">
        <v>193</v>
      </c>
      <c r="B724" s="1" t="s">
        <v>1244</v>
      </c>
      <c r="C724" s="1" t="s">
        <v>1243</v>
      </c>
    </row>
    <row r="725" spans="1:3">
      <c r="A725" s="4" t="s">
        <v>193</v>
      </c>
      <c r="B725" s="1" t="s">
        <v>1242</v>
      </c>
      <c r="C725" s="1" t="s">
        <v>1241</v>
      </c>
    </row>
    <row r="726" spans="1:3">
      <c r="A726" s="4" t="s">
        <v>193</v>
      </c>
      <c r="B726" s="1" t="s">
        <v>1238</v>
      </c>
      <c r="C726" s="1" t="s">
        <v>1237</v>
      </c>
    </row>
    <row r="727" spans="1:3">
      <c r="A727" s="4" t="s">
        <v>193</v>
      </c>
      <c r="B727" s="1" t="s">
        <v>1234</v>
      </c>
      <c r="C727" s="1" t="s">
        <v>1233</v>
      </c>
    </row>
    <row r="728" spans="1:3">
      <c r="A728" s="4" t="s">
        <v>193</v>
      </c>
      <c r="B728" s="1" t="s">
        <v>64</v>
      </c>
      <c r="C728" s="1" t="s">
        <v>264</v>
      </c>
    </row>
    <row r="729" spans="1:3">
      <c r="A729" s="4" t="s">
        <v>193</v>
      </c>
      <c r="B729" s="1" t="s">
        <v>1232</v>
      </c>
      <c r="C729" s="1" t="s">
        <v>1231</v>
      </c>
    </row>
    <row r="730" spans="1:3">
      <c r="A730" s="4" t="s">
        <v>193</v>
      </c>
      <c r="B730" s="1" t="s">
        <v>1228</v>
      </c>
      <c r="C730" s="1" t="s">
        <v>1459</v>
      </c>
    </row>
    <row r="731" spans="1:3">
      <c r="A731" s="4" t="s">
        <v>193</v>
      </c>
      <c r="B731" s="5" t="s">
        <v>1451</v>
      </c>
      <c r="C731" s="5" t="s">
        <v>1106</v>
      </c>
    </row>
    <row r="732" spans="1:3">
      <c r="A732" s="4" t="s">
        <v>193</v>
      </c>
      <c r="B732" s="5" t="s">
        <v>1455</v>
      </c>
      <c r="C732" s="5" t="s">
        <v>1086</v>
      </c>
    </row>
    <row r="733" spans="1:3">
      <c r="A733" s="4" t="s">
        <v>193</v>
      </c>
      <c r="B733" s="1" t="s">
        <v>1221</v>
      </c>
      <c r="C733" s="1" t="s">
        <v>1220</v>
      </c>
    </row>
    <row r="734" spans="1:3">
      <c r="A734" s="4" t="s">
        <v>193</v>
      </c>
      <c r="B734" s="3" t="s">
        <v>1215</v>
      </c>
      <c r="C734" s="1" t="s">
        <v>1214</v>
      </c>
    </row>
    <row r="735" spans="1:3">
      <c r="A735" s="4" t="s">
        <v>193</v>
      </c>
      <c r="B735" s="1" t="s">
        <v>1203</v>
      </c>
      <c r="C735" s="1" t="s">
        <v>1368</v>
      </c>
    </row>
    <row r="736" spans="1:3">
      <c r="A736" s="4" t="s">
        <v>193</v>
      </c>
      <c r="B736" s="1" t="s">
        <v>1202</v>
      </c>
      <c r="C736" s="1" t="s">
        <v>1369</v>
      </c>
    </row>
    <row r="737" spans="1:3">
      <c r="A737" s="4" t="s">
        <v>193</v>
      </c>
      <c r="B737" s="3" t="s">
        <v>40</v>
      </c>
      <c r="C737" s="1" t="s">
        <v>233</v>
      </c>
    </row>
    <row r="738" spans="1:3">
      <c r="A738" s="4" t="s">
        <v>193</v>
      </c>
      <c r="B738" s="1" t="s">
        <v>1199</v>
      </c>
      <c r="C738" s="1" t="s">
        <v>1198</v>
      </c>
    </row>
    <row r="739" spans="1:3">
      <c r="A739" s="4" t="s">
        <v>193</v>
      </c>
      <c r="B739" s="1" t="s">
        <v>1195</v>
      </c>
      <c r="C739" s="1" t="s">
        <v>1457</v>
      </c>
    </row>
    <row r="740" spans="1:3">
      <c r="A740" s="4" t="s">
        <v>193</v>
      </c>
      <c r="B740" s="1" t="s">
        <v>35</v>
      </c>
      <c r="C740" s="1" t="s">
        <v>239</v>
      </c>
    </row>
    <row r="741" spans="1:3">
      <c r="A741" s="4" t="s">
        <v>193</v>
      </c>
      <c r="B741" s="1" t="s">
        <v>1172</v>
      </c>
      <c r="C741" s="1" t="s">
        <v>1171</v>
      </c>
    </row>
    <row r="742" spans="1:3">
      <c r="A742" s="4" t="s">
        <v>193</v>
      </c>
      <c r="B742" s="1" t="s">
        <v>1504</v>
      </c>
      <c r="C742" s="1" t="s">
        <v>1565</v>
      </c>
    </row>
    <row r="743" spans="1:3">
      <c r="A743" s="4" t="s">
        <v>193</v>
      </c>
      <c r="B743" s="3" t="s">
        <v>1592</v>
      </c>
      <c r="C743" s="1" t="s">
        <v>1566</v>
      </c>
    </row>
    <row r="744" spans="1:3">
      <c r="A744" s="4" t="s">
        <v>193</v>
      </c>
      <c r="B744" s="5" t="s">
        <v>1453</v>
      </c>
      <c r="C744" s="5" t="s">
        <v>1102</v>
      </c>
    </row>
    <row r="745" spans="1:3">
      <c r="A745" s="4" t="s">
        <v>193</v>
      </c>
      <c r="B745" s="5" t="s">
        <v>1452</v>
      </c>
      <c r="C745" s="5" t="s">
        <v>1105</v>
      </c>
    </row>
    <row r="746" spans="1:3">
      <c r="A746" s="4" t="s">
        <v>193</v>
      </c>
      <c r="B746" s="3" t="s">
        <v>1384</v>
      </c>
      <c r="C746" s="1" t="s">
        <v>1383</v>
      </c>
    </row>
    <row r="747" spans="1:3">
      <c r="A747" s="4" t="s">
        <v>193</v>
      </c>
      <c r="B747" s="3" t="s">
        <v>1149</v>
      </c>
      <c r="C747" s="1" t="s">
        <v>1148</v>
      </c>
    </row>
  </sheetData>
  <sortState xmlns:xlrd2="http://schemas.microsoft.com/office/spreadsheetml/2017/richdata2" ref="A2:C646">
    <sortCondition ref="A2:A646"/>
    <sortCondition ref="B2:B646"/>
    <sortCondition ref="C2:C646"/>
  </sortState>
  <phoneticPr fontId="2" type="noConversion"/>
  <conditionalFormatting sqref="B46:B50">
    <cfRule type="duplicateValues" dxfId="441" priority="121"/>
  </conditionalFormatting>
  <conditionalFormatting sqref="B598:B599 B693:B695 B603:B621">
    <cfRule type="duplicateValues" dxfId="440" priority="117"/>
  </conditionalFormatting>
  <conditionalFormatting sqref="B666:B670 B2:B3">
    <cfRule type="duplicateValues" dxfId="439" priority="112"/>
  </conditionalFormatting>
  <conditionalFormatting sqref="B665">
    <cfRule type="duplicateValues" dxfId="438" priority="111"/>
  </conditionalFormatting>
  <conditionalFormatting sqref="B658:B663">
    <cfRule type="duplicateValues" dxfId="437" priority="110"/>
  </conditionalFormatting>
  <conditionalFormatting sqref="B647:B657 B664 B6:B21 B4">
    <cfRule type="duplicateValues" dxfId="436" priority="113"/>
  </conditionalFormatting>
  <conditionalFormatting sqref="B664 B6:B21 B4 B647:B657">
    <cfRule type="duplicateValues" dxfId="435" priority="114"/>
  </conditionalFormatting>
  <conditionalFormatting sqref="B664 B2:B4 B666:B670 B6:B21 B647:B657">
    <cfRule type="duplicateValues" dxfId="434" priority="115"/>
  </conditionalFormatting>
  <conditionalFormatting sqref="B664">
    <cfRule type="duplicateValues" dxfId="433" priority="116"/>
  </conditionalFormatting>
  <conditionalFormatting sqref="B5">
    <cfRule type="duplicateValues" dxfId="432" priority="2581"/>
  </conditionalFormatting>
  <conditionalFormatting sqref="B31">
    <cfRule type="duplicateValues" dxfId="431" priority="102"/>
  </conditionalFormatting>
  <conditionalFormatting sqref="B31">
    <cfRule type="duplicateValues" dxfId="430" priority="103"/>
    <cfRule type="duplicateValues" dxfId="429" priority="104"/>
  </conditionalFormatting>
  <conditionalFormatting sqref="B27:B30">
    <cfRule type="duplicateValues" dxfId="428" priority="99"/>
  </conditionalFormatting>
  <conditionalFormatting sqref="B27:B30">
    <cfRule type="duplicateValues" dxfId="427" priority="100"/>
    <cfRule type="duplicateValues" dxfId="426" priority="101"/>
  </conditionalFormatting>
  <conditionalFormatting sqref="B698">
    <cfRule type="duplicateValues" dxfId="425" priority="96"/>
    <cfRule type="duplicateValues" dxfId="424" priority="97"/>
  </conditionalFormatting>
  <conditionalFormatting sqref="B698">
    <cfRule type="duplicateValues" dxfId="423" priority="98"/>
  </conditionalFormatting>
  <conditionalFormatting sqref="B697">
    <cfRule type="duplicateValues" dxfId="422" priority="105"/>
  </conditionalFormatting>
  <conditionalFormatting sqref="B704:B718">
    <cfRule type="duplicateValues" dxfId="421" priority="95"/>
  </conditionalFormatting>
  <conditionalFormatting sqref="B37">
    <cfRule type="duplicateValues" dxfId="420" priority="94"/>
  </conditionalFormatting>
  <conditionalFormatting sqref="B38">
    <cfRule type="duplicateValues" dxfId="419" priority="91"/>
    <cfRule type="duplicateValues" dxfId="418" priority="92"/>
  </conditionalFormatting>
  <conditionalFormatting sqref="B38">
    <cfRule type="duplicateValues" dxfId="417" priority="93"/>
  </conditionalFormatting>
  <conditionalFormatting sqref="B699:B703 B32:B36 B22:B26 B719:B723 B39:B45 B696">
    <cfRule type="duplicateValues" dxfId="416" priority="106"/>
  </conditionalFormatting>
  <conditionalFormatting sqref="B719:B723 B22:B36 B39:B45 B696:B703">
    <cfRule type="duplicateValues" dxfId="415" priority="107"/>
  </conditionalFormatting>
  <conditionalFormatting sqref="B699:B703">
    <cfRule type="duplicateValues" dxfId="414" priority="109"/>
  </conditionalFormatting>
  <conditionalFormatting sqref="B51:B68 B744:B747">
    <cfRule type="duplicateValues" dxfId="413" priority="84"/>
    <cfRule type="duplicateValues" dxfId="412" priority="85"/>
  </conditionalFormatting>
  <conditionalFormatting sqref="B51:B68 B744:B747">
    <cfRule type="duplicateValues" dxfId="411" priority="86"/>
  </conditionalFormatting>
  <conditionalFormatting sqref="B724:B743 B69:B74">
    <cfRule type="duplicateValues" dxfId="410" priority="87"/>
  </conditionalFormatting>
  <conditionalFormatting sqref="B77:B88">
    <cfRule type="duplicateValues" dxfId="409" priority="77"/>
    <cfRule type="duplicateValues" dxfId="408" priority="78"/>
  </conditionalFormatting>
  <conditionalFormatting sqref="B77:B88">
    <cfRule type="duplicateValues" dxfId="407" priority="79"/>
  </conditionalFormatting>
  <conditionalFormatting sqref="B75:B76">
    <cfRule type="duplicateValues" dxfId="406" priority="80"/>
  </conditionalFormatting>
  <conditionalFormatting sqref="B99:B110">
    <cfRule type="duplicateValues" dxfId="405" priority="70"/>
    <cfRule type="duplicateValues" dxfId="404" priority="71"/>
  </conditionalFormatting>
  <conditionalFormatting sqref="B99:B110">
    <cfRule type="duplicateValues" dxfId="403" priority="72"/>
  </conditionalFormatting>
  <conditionalFormatting sqref="B89:B94">
    <cfRule type="duplicateValues" dxfId="402" priority="67"/>
    <cfRule type="duplicateValues" dxfId="401" priority="68"/>
  </conditionalFormatting>
  <conditionalFormatting sqref="B89:B94">
    <cfRule type="duplicateValues" dxfId="400" priority="69"/>
  </conditionalFormatting>
  <conditionalFormatting sqref="B95:B98">
    <cfRule type="duplicateValues" dxfId="399" priority="73"/>
  </conditionalFormatting>
  <conditionalFormatting sqref="B111:B118">
    <cfRule type="duplicateValues" dxfId="398" priority="64"/>
    <cfRule type="duplicateValues" dxfId="397" priority="65"/>
  </conditionalFormatting>
  <conditionalFormatting sqref="B111:B118">
    <cfRule type="duplicateValues" dxfId="396" priority="66"/>
  </conditionalFormatting>
  <conditionalFormatting sqref="B148:B153">
    <cfRule type="duplicateValues" dxfId="395" priority="59"/>
  </conditionalFormatting>
  <conditionalFormatting sqref="B134">
    <cfRule type="duplicateValues" dxfId="394" priority="56"/>
    <cfRule type="duplicateValues" dxfId="393" priority="57"/>
  </conditionalFormatting>
  <conditionalFormatting sqref="B134">
    <cfRule type="duplicateValues" dxfId="392" priority="58"/>
  </conditionalFormatting>
  <conditionalFormatting sqref="B138:B147">
    <cfRule type="duplicateValues" dxfId="391" priority="53"/>
    <cfRule type="duplicateValues" dxfId="390" priority="54"/>
  </conditionalFormatting>
  <conditionalFormatting sqref="B138:B147">
    <cfRule type="duplicateValues" dxfId="389" priority="55"/>
  </conditionalFormatting>
  <conditionalFormatting sqref="B119:B129">
    <cfRule type="duplicateValues" dxfId="388" priority="50"/>
    <cfRule type="duplicateValues" dxfId="387" priority="51"/>
  </conditionalFormatting>
  <conditionalFormatting sqref="B119:B129">
    <cfRule type="duplicateValues" dxfId="386" priority="52"/>
  </conditionalFormatting>
  <conditionalFormatting sqref="B135:B137 B130:B133">
    <cfRule type="duplicateValues" dxfId="385" priority="60"/>
  </conditionalFormatting>
  <conditionalFormatting sqref="B135:B137 B148:B153 B130:B133">
    <cfRule type="duplicateValues" dxfId="384" priority="61"/>
  </conditionalFormatting>
  <conditionalFormatting sqref="B154:B190">
    <cfRule type="duplicateValues" dxfId="383" priority="41"/>
  </conditionalFormatting>
  <conditionalFormatting sqref="B221 B205">
    <cfRule type="duplicateValues" dxfId="382" priority="38"/>
    <cfRule type="duplicateValues" dxfId="381" priority="39"/>
  </conditionalFormatting>
  <conditionalFormatting sqref="B221 B205">
    <cfRule type="duplicateValues" dxfId="380" priority="40"/>
  </conditionalFormatting>
  <conditionalFormatting sqref="B206 B191:B194">
    <cfRule type="duplicateValues" dxfId="379" priority="42"/>
    <cfRule type="duplicateValues" dxfId="378" priority="43"/>
  </conditionalFormatting>
  <conditionalFormatting sqref="B206 B191:B194">
    <cfRule type="duplicateValues" dxfId="377" priority="44"/>
  </conditionalFormatting>
  <conditionalFormatting sqref="B207:B220 B222:B228 B195:B204">
    <cfRule type="duplicateValues" dxfId="376" priority="45"/>
  </conditionalFormatting>
  <conditionalFormatting sqref="B242:B246 B248:B250">
    <cfRule type="duplicateValues" dxfId="375" priority="37"/>
  </conditionalFormatting>
  <conditionalFormatting sqref="B251">
    <cfRule type="duplicateValues" dxfId="374" priority="36"/>
  </conditionalFormatting>
  <conditionalFormatting sqref="B253">
    <cfRule type="duplicateValues" dxfId="373" priority="33"/>
    <cfRule type="duplicateValues" dxfId="372" priority="34"/>
  </conditionalFormatting>
  <conditionalFormatting sqref="B253">
    <cfRule type="duplicateValues" dxfId="371" priority="35"/>
  </conditionalFormatting>
  <conditionalFormatting sqref="B229:B241">
    <cfRule type="duplicateValues" dxfId="370" priority="46"/>
  </conditionalFormatting>
  <conditionalFormatting sqref="B252">
    <cfRule type="duplicateValues" dxfId="369" priority="30"/>
  </conditionalFormatting>
  <conditionalFormatting sqref="B252">
    <cfRule type="duplicateValues" dxfId="368" priority="31"/>
    <cfRule type="duplicateValues" dxfId="367" priority="32"/>
  </conditionalFormatting>
  <conditionalFormatting sqref="B247">
    <cfRule type="duplicateValues" dxfId="366" priority="29"/>
  </conditionalFormatting>
  <conditionalFormatting sqref="B254:B492">
    <cfRule type="duplicateValues" dxfId="365" priority="47"/>
  </conditionalFormatting>
  <conditionalFormatting sqref="B493:B505">
    <cfRule type="duplicateValues" dxfId="364" priority="28"/>
  </conditionalFormatting>
  <conditionalFormatting sqref="B506:B548">
    <cfRule type="duplicateValues" dxfId="363" priority="27"/>
  </conditionalFormatting>
  <conditionalFormatting sqref="B549:B573">
    <cfRule type="duplicateValues" dxfId="362" priority="26"/>
  </conditionalFormatting>
  <conditionalFormatting sqref="B642">
    <cfRule type="duplicateValues" dxfId="361" priority="16"/>
    <cfRule type="duplicateValues" dxfId="360" priority="17"/>
  </conditionalFormatting>
  <conditionalFormatting sqref="B642">
    <cfRule type="duplicateValues" dxfId="359" priority="18"/>
  </conditionalFormatting>
  <conditionalFormatting sqref="B631">
    <cfRule type="duplicateValues" dxfId="358" priority="14"/>
  </conditionalFormatting>
  <conditionalFormatting sqref="B635">
    <cfRule type="duplicateValues" dxfId="357" priority="13"/>
  </conditionalFormatting>
  <conditionalFormatting sqref="B632:B634">
    <cfRule type="duplicateValues" dxfId="356" priority="15"/>
  </conditionalFormatting>
  <conditionalFormatting sqref="B627:B630">
    <cfRule type="duplicateValues" dxfId="355" priority="19"/>
  </conditionalFormatting>
  <conditionalFormatting sqref="B636:B640">
    <cfRule type="duplicateValues" dxfId="354" priority="20"/>
  </conditionalFormatting>
  <conditionalFormatting sqref="B622:B635">
    <cfRule type="duplicateValues" dxfId="353" priority="21"/>
  </conditionalFormatting>
  <conditionalFormatting sqref="B643:B646 B641">
    <cfRule type="duplicateValues" dxfId="352" priority="22"/>
  </conditionalFormatting>
  <conditionalFormatting sqref="B643:B646 B636:B641">
    <cfRule type="duplicateValues" dxfId="351" priority="23"/>
  </conditionalFormatting>
  <conditionalFormatting sqref="B578:B579 B576">
    <cfRule type="duplicateValues" dxfId="350" priority="8"/>
  </conditionalFormatting>
  <conditionalFormatting sqref="B574:B575 B577">
    <cfRule type="duplicateValues" dxfId="349" priority="9"/>
  </conditionalFormatting>
  <conditionalFormatting sqref="B574:B575">
    <cfRule type="duplicateValues" dxfId="348" priority="10"/>
  </conditionalFormatting>
  <conditionalFormatting sqref="B574:B575">
    <cfRule type="duplicateValues" dxfId="347" priority="11"/>
  </conditionalFormatting>
  <conditionalFormatting sqref="B574:B575">
    <cfRule type="duplicateValues" dxfId="346" priority="12"/>
  </conditionalFormatting>
  <conditionalFormatting sqref="B748:B1048576 B1">
    <cfRule type="duplicateValues" dxfId="345" priority="2616"/>
  </conditionalFormatting>
  <conditionalFormatting sqref="B748:B1048576 B5 B1">
    <cfRule type="duplicateValues" dxfId="344" priority="2618"/>
  </conditionalFormatting>
  <conditionalFormatting sqref="B748:B1048576 B1 B5">
    <cfRule type="duplicateValues" dxfId="343" priority="2621"/>
  </conditionalFormatting>
  <conditionalFormatting sqref="B671:B692 B580:B597">
    <cfRule type="duplicateValues" dxfId="342" priority="2676"/>
    <cfRule type="duplicateValues" dxfId="341" priority="2677"/>
  </conditionalFormatting>
  <conditionalFormatting sqref="B671:B692 B580:B597">
    <cfRule type="duplicateValues" dxfId="340" priority="2680"/>
  </conditionalFormatting>
  <conditionalFormatting sqref="B600">
    <cfRule type="duplicateValues" dxfId="339" priority="3"/>
  </conditionalFormatting>
  <conditionalFormatting sqref="B600">
    <cfRule type="duplicateValues" dxfId="338" priority="4"/>
  </conditionalFormatting>
  <conditionalFormatting sqref="B601">
    <cfRule type="duplicateValues" dxfId="337" priority="2"/>
  </conditionalFormatting>
  <conditionalFormatting sqref="B602">
    <cfRule type="duplicateValues" dxfId="33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2875-2C08-43C2-A36A-4D1C92BB44FF}">
  <dimension ref="A1:D452"/>
  <sheetViews>
    <sheetView zoomScaleNormal="100" workbookViewId="0"/>
  </sheetViews>
  <sheetFormatPr defaultRowHeight="17"/>
  <cols>
    <col min="1" max="1" width="17" customWidth="1"/>
    <col min="2" max="2" width="27.36328125" customWidth="1"/>
    <col min="3" max="3" width="55.9062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4" t="s">
        <v>658</v>
      </c>
      <c r="B2" s="3" t="s">
        <v>632</v>
      </c>
      <c r="C2" s="1" t="s">
        <v>338</v>
      </c>
    </row>
    <row r="3" spans="1:3">
      <c r="A3" s="4" t="s">
        <v>658</v>
      </c>
      <c r="B3" s="1" t="s">
        <v>339</v>
      </c>
      <c r="C3" s="1" t="s">
        <v>629</v>
      </c>
    </row>
    <row r="4" spans="1:3">
      <c r="A4" s="8" t="s">
        <v>738</v>
      </c>
      <c r="B4" s="7" t="s">
        <v>729</v>
      </c>
      <c r="C4" s="5" t="s">
        <v>728</v>
      </c>
    </row>
    <row r="5" spans="1:3">
      <c r="A5" s="4" t="s">
        <v>658</v>
      </c>
      <c r="B5" s="5" t="s">
        <v>704</v>
      </c>
      <c r="C5" s="5" t="s">
        <v>322</v>
      </c>
    </row>
    <row r="6" spans="1:3">
      <c r="A6" s="4" t="s">
        <v>658</v>
      </c>
      <c r="B6" s="1" t="s">
        <v>343</v>
      </c>
      <c r="C6" s="1" t="s">
        <v>652</v>
      </c>
    </row>
    <row r="7" spans="1:3">
      <c r="A7" s="4" t="s">
        <v>658</v>
      </c>
      <c r="B7" s="1" t="s">
        <v>349</v>
      </c>
      <c r="C7" s="1" t="s">
        <v>623</v>
      </c>
    </row>
    <row r="8" spans="1:3">
      <c r="A8" s="4" t="s">
        <v>658</v>
      </c>
      <c r="B8" s="3" t="s">
        <v>609</v>
      </c>
      <c r="C8" s="1" t="s">
        <v>610</v>
      </c>
    </row>
    <row r="9" spans="1:3" s="6" customFormat="1">
      <c r="A9" s="8" t="s">
        <v>738</v>
      </c>
      <c r="B9" s="7" t="s">
        <v>306</v>
      </c>
      <c r="C9" s="5" t="s">
        <v>305</v>
      </c>
    </row>
    <row r="10" spans="1:3" s="6" customFormat="1">
      <c r="A10" s="8" t="s">
        <v>738</v>
      </c>
      <c r="B10" s="7" t="s">
        <v>736</v>
      </c>
      <c r="C10" s="5" t="s">
        <v>737</v>
      </c>
    </row>
    <row r="11" spans="1:3" s="6" customFormat="1">
      <c r="A11" s="4" t="s">
        <v>658</v>
      </c>
      <c r="B11" s="4" t="s">
        <v>372</v>
      </c>
      <c r="C11" s="1" t="s">
        <v>371</v>
      </c>
    </row>
    <row r="12" spans="1:3" s="6" customFormat="1">
      <c r="A12" s="4" t="s">
        <v>658</v>
      </c>
      <c r="B12" s="1" t="s">
        <v>877</v>
      </c>
      <c r="C12" s="1" t="s">
        <v>876</v>
      </c>
    </row>
    <row r="13" spans="1:3" s="6" customFormat="1">
      <c r="A13" s="4" t="s">
        <v>658</v>
      </c>
      <c r="B13" s="1" t="s">
        <v>387</v>
      </c>
      <c r="C13" s="1" t="s">
        <v>386</v>
      </c>
    </row>
    <row r="14" spans="1:3">
      <c r="A14" s="4" t="s">
        <v>658</v>
      </c>
      <c r="B14" s="1" t="s">
        <v>389</v>
      </c>
      <c r="C14" s="1" t="s">
        <v>388</v>
      </c>
    </row>
    <row r="15" spans="1:3" s="6" customFormat="1">
      <c r="A15" s="4" t="s">
        <v>658</v>
      </c>
      <c r="B15" s="3" t="s">
        <v>593</v>
      </c>
      <c r="C15" s="1" t="s">
        <v>392</v>
      </c>
    </row>
    <row r="16" spans="1:3">
      <c r="A16" s="4" t="s">
        <v>658</v>
      </c>
      <c r="B16" s="7" t="s">
        <v>5529</v>
      </c>
      <c r="C16" s="5" t="s">
        <v>311</v>
      </c>
    </row>
    <row r="17" spans="1:3">
      <c r="A17" s="8" t="s">
        <v>738</v>
      </c>
      <c r="B17" s="7" t="s">
        <v>726</v>
      </c>
      <c r="C17" s="5" t="s">
        <v>727</v>
      </c>
    </row>
    <row r="18" spans="1:3">
      <c r="A18" s="8" t="s">
        <v>738</v>
      </c>
      <c r="B18" s="1" t="s">
        <v>1236</v>
      </c>
      <c r="C18" s="1" t="s">
        <v>1235</v>
      </c>
    </row>
    <row r="19" spans="1:3">
      <c r="A19" s="8" t="s">
        <v>738</v>
      </c>
      <c r="B19" s="7" t="s">
        <v>730</v>
      </c>
      <c r="C19" s="5" t="s">
        <v>731</v>
      </c>
    </row>
    <row r="20" spans="1:3">
      <c r="A20" s="4" t="s">
        <v>658</v>
      </c>
      <c r="B20" s="1" t="s">
        <v>400</v>
      </c>
      <c r="C20" s="1" t="s">
        <v>579</v>
      </c>
    </row>
    <row r="21" spans="1:3">
      <c r="A21" s="4" t="s">
        <v>658</v>
      </c>
      <c r="B21" s="1" t="s">
        <v>401</v>
      </c>
      <c r="C21" s="1" t="s">
        <v>578</v>
      </c>
    </row>
    <row r="22" spans="1:3">
      <c r="A22" s="4" t="s">
        <v>658</v>
      </c>
      <c r="B22" s="1" t="s">
        <v>404</v>
      </c>
      <c r="C22" s="1" t="s">
        <v>567</v>
      </c>
    </row>
    <row r="23" spans="1:3">
      <c r="A23" s="4" t="s">
        <v>658</v>
      </c>
      <c r="B23" s="7" t="s">
        <v>707</v>
      </c>
      <c r="C23" s="5" t="s">
        <v>708</v>
      </c>
    </row>
    <row r="24" spans="1:3">
      <c r="A24" s="4" t="s">
        <v>658</v>
      </c>
      <c r="B24" s="1" t="s">
        <v>857</v>
      </c>
      <c r="C24" s="1" t="s">
        <v>856</v>
      </c>
    </row>
    <row r="25" spans="1:3">
      <c r="A25" s="4" t="s">
        <v>658</v>
      </c>
      <c r="B25" s="1" t="s">
        <v>32</v>
      </c>
      <c r="C25" s="1" t="s">
        <v>240</v>
      </c>
    </row>
    <row r="26" spans="1:3">
      <c r="A26" s="8" t="s">
        <v>738</v>
      </c>
      <c r="B26" s="7" t="s">
        <v>733</v>
      </c>
      <c r="C26" s="5" t="s">
        <v>732</v>
      </c>
    </row>
    <row r="27" spans="1:3">
      <c r="A27" s="4" t="s">
        <v>658</v>
      </c>
      <c r="B27" s="1" t="s">
        <v>418</v>
      </c>
      <c r="C27" s="1" t="s">
        <v>417</v>
      </c>
    </row>
    <row r="28" spans="1:3">
      <c r="A28" s="4" t="s">
        <v>658</v>
      </c>
      <c r="B28" s="3" t="s">
        <v>556</v>
      </c>
      <c r="C28" s="1" t="s">
        <v>559</v>
      </c>
    </row>
    <row r="29" spans="1:3">
      <c r="A29" s="8" t="s">
        <v>738</v>
      </c>
      <c r="B29" s="5" t="s">
        <v>918</v>
      </c>
      <c r="C29" s="5" t="s">
        <v>793</v>
      </c>
    </row>
    <row r="30" spans="1:3">
      <c r="A30" s="4" t="s">
        <v>658</v>
      </c>
      <c r="B30" s="5" t="s">
        <v>722</v>
      </c>
      <c r="C30" s="5" t="s">
        <v>310</v>
      </c>
    </row>
    <row r="31" spans="1:3">
      <c r="A31" s="4" t="s">
        <v>658</v>
      </c>
      <c r="B31" s="3" t="s">
        <v>555</v>
      </c>
      <c r="C31" s="1" t="s">
        <v>554</v>
      </c>
    </row>
    <row r="32" spans="1:3">
      <c r="A32" s="4" t="s">
        <v>642</v>
      </c>
      <c r="B32" s="1" t="s">
        <v>333</v>
      </c>
      <c r="C32" s="1" t="s">
        <v>332</v>
      </c>
    </row>
    <row r="33" spans="1:3">
      <c r="A33" s="4" t="s">
        <v>642</v>
      </c>
      <c r="B33" s="5" t="s">
        <v>1436</v>
      </c>
      <c r="C33" s="5" t="s">
        <v>1076</v>
      </c>
    </row>
    <row r="34" spans="1:3">
      <c r="A34" s="4" t="s">
        <v>642</v>
      </c>
      <c r="B34" s="4" t="s">
        <v>336</v>
      </c>
      <c r="C34" s="1" t="s">
        <v>634</v>
      </c>
    </row>
    <row r="35" spans="1:3">
      <c r="A35" s="4" t="s">
        <v>642</v>
      </c>
      <c r="B35" s="5" t="s">
        <v>1442</v>
      </c>
      <c r="C35" s="5" t="s">
        <v>1082</v>
      </c>
    </row>
    <row r="36" spans="1:3" s="6" customFormat="1">
      <c r="A36" s="4" t="s">
        <v>642</v>
      </c>
      <c r="B36" s="5" t="s">
        <v>718</v>
      </c>
      <c r="C36" s="5" t="s">
        <v>316</v>
      </c>
    </row>
    <row r="37" spans="1:3">
      <c r="A37" s="4" t="s">
        <v>642</v>
      </c>
      <c r="B37" s="3" t="s">
        <v>342</v>
      </c>
      <c r="C37" s="1" t="s">
        <v>627</v>
      </c>
    </row>
    <row r="38" spans="1:3">
      <c r="A38" s="4" t="s">
        <v>642</v>
      </c>
      <c r="B38" s="5" t="s">
        <v>1433</v>
      </c>
      <c r="C38" s="5" t="s">
        <v>1079</v>
      </c>
    </row>
    <row r="39" spans="1:3">
      <c r="A39" s="4" t="s">
        <v>642</v>
      </c>
      <c r="B39" s="5" t="s">
        <v>1434</v>
      </c>
      <c r="C39" s="5" t="s">
        <v>1078</v>
      </c>
    </row>
    <row r="40" spans="1:3">
      <c r="A40" s="4" t="s">
        <v>642</v>
      </c>
      <c r="B40" s="1" t="s">
        <v>345</v>
      </c>
      <c r="C40" s="1" t="s">
        <v>344</v>
      </c>
    </row>
    <row r="41" spans="1:3">
      <c r="A41" s="4" t="s">
        <v>642</v>
      </c>
      <c r="B41" s="1" t="s">
        <v>346</v>
      </c>
      <c r="C41" s="1" t="s">
        <v>625</v>
      </c>
    </row>
    <row r="42" spans="1:3">
      <c r="A42" s="4" t="s">
        <v>642</v>
      </c>
      <c r="B42" s="1" t="s">
        <v>348</v>
      </c>
      <c r="C42" s="1" t="s">
        <v>347</v>
      </c>
    </row>
    <row r="43" spans="1:3">
      <c r="A43" s="4" t="s">
        <v>642</v>
      </c>
      <c r="B43" s="1" t="s">
        <v>350</v>
      </c>
      <c r="C43" s="1" t="s">
        <v>622</v>
      </c>
    </row>
    <row r="44" spans="1:3">
      <c r="A44" s="4" t="s">
        <v>642</v>
      </c>
      <c r="B44" s="1" t="s">
        <v>352</v>
      </c>
      <c r="C44" s="1" t="s">
        <v>351</v>
      </c>
    </row>
    <row r="45" spans="1:3">
      <c r="A45" s="4" t="s">
        <v>642</v>
      </c>
      <c r="B45" s="1" t="s">
        <v>353</v>
      </c>
      <c r="C45" s="1" t="s">
        <v>621</v>
      </c>
    </row>
    <row r="46" spans="1:3">
      <c r="A46" s="4" t="s">
        <v>642</v>
      </c>
      <c r="B46" s="3" t="s">
        <v>619</v>
      </c>
      <c r="C46" s="1" t="s">
        <v>618</v>
      </c>
    </row>
    <row r="47" spans="1:3">
      <c r="A47" s="4" t="s">
        <v>642</v>
      </c>
      <c r="B47" s="1" t="s">
        <v>355</v>
      </c>
      <c r="C47" s="1" t="s">
        <v>617</v>
      </c>
    </row>
    <row r="48" spans="1:3">
      <c r="A48" s="4" t="s">
        <v>642</v>
      </c>
      <c r="B48" s="5" t="s">
        <v>716</v>
      </c>
      <c r="C48" s="5" t="s">
        <v>318</v>
      </c>
    </row>
    <row r="49" spans="1:3">
      <c r="A49" s="4" t="s">
        <v>642</v>
      </c>
      <c r="B49" s="3" t="s">
        <v>616</v>
      </c>
      <c r="C49" s="1" t="s">
        <v>615</v>
      </c>
    </row>
    <row r="50" spans="1:3">
      <c r="A50" s="4" t="s">
        <v>642</v>
      </c>
      <c r="B50" s="1" t="s">
        <v>357</v>
      </c>
      <c r="C50" s="1" t="s">
        <v>356</v>
      </c>
    </row>
    <row r="51" spans="1:3">
      <c r="A51" s="4" t="s">
        <v>642</v>
      </c>
      <c r="B51" s="1" t="s">
        <v>359</v>
      </c>
      <c r="C51" s="1" t="s">
        <v>358</v>
      </c>
    </row>
    <row r="52" spans="1:3">
      <c r="A52" s="4" t="s">
        <v>642</v>
      </c>
      <c r="B52" s="1" t="s">
        <v>361</v>
      </c>
      <c r="C52" s="1" t="s">
        <v>360</v>
      </c>
    </row>
    <row r="53" spans="1:3">
      <c r="A53" s="4" t="s">
        <v>642</v>
      </c>
      <c r="B53" s="1" t="s">
        <v>362</v>
      </c>
      <c r="C53" s="1" t="s">
        <v>614</v>
      </c>
    </row>
    <row r="54" spans="1:3">
      <c r="A54" s="4" t="s">
        <v>642</v>
      </c>
      <c r="B54" s="1" t="s">
        <v>363</v>
      </c>
      <c r="C54" s="1" t="s">
        <v>612</v>
      </c>
    </row>
    <row r="55" spans="1:3">
      <c r="A55" s="4" t="s">
        <v>642</v>
      </c>
      <c r="B55" s="1" t="s">
        <v>365</v>
      </c>
      <c r="C55" s="1" t="s">
        <v>364</v>
      </c>
    </row>
    <row r="56" spans="1:3">
      <c r="A56" s="4" t="s">
        <v>642</v>
      </c>
      <c r="B56" s="3" t="s">
        <v>366</v>
      </c>
      <c r="C56" s="1" t="s">
        <v>608</v>
      </c>
    </row>
    <row r="57" spans="1:3">
      <c r="A57" s="4" t="s">
        <v>642</v>
      </c>
      <c r="B57" s="1" t="s">
        <v>367</v>
      </c>
      <c r="C57" s="1" t="s">
        <v>606</v>
      </c>
    </row>
    <row r="58" spans="1:3">
      <c r="A58" s="4" t="s">
        <v>642</v>
      </c>
      <c r="B58" s="1" t="s">
        <v>368</v>
      </c>
      <c r="C58" s="1" t="s">
        <v>605</v>
      </c>
    </row>
    <row r="59" spans="1:3">
      <c r="A59" s="4" t="s">
        <v>642</v>
      </c>
      <c r="B59" s="1" t="s">
        <v>370</v>
      </c>
      <c r="C59" s="1" t="s">
        <v>369</v>
      </c>
    </row>
    <row r="60" spans="1:3">
      <c r="A60" s="4" t="s">
        <v>642</v>
      </c>
      <c r="B60" s="7" t="s">
        <v>705</v>
      </c>
      <c r="C60" s="5" t="s">
        <v>706</v>
      </c>
    </row>
    <row r="61" spans="1:3">
      <c r="A61" s="4" t="s">
        <v>642</v>
      </c>
      <c r="B61" s="1" t="s">
        <v>374</v>
      </c>
      <c r="C61" s="1" t="s">
        <v>373</v>
      </c>
    </row>
    <row r="62" spans="1:3">
      <c r="A62" s="4" t="s">
        <v>642</v>
      </c>
      <c r="B62" s="3" t="s">
        <v>654</v>
      </c>
      <c r="C62" s="1" t="s">
        <v>635</v>
      </c>
    </row>
    <row r="63" spans="1:3">
      <c r="A63" s="4" t="s">
        <v>642</v>
      </c>
      <c r="B63" s="4" t="s">
        <v>604</v>
      </c>
      <c r="C63" s="1" t="s">
        <v>603</v>
      </c>
    </row>
    <row r="64" spans="1:3">
      <c r="A64" s="4" t="s">
        <v>642</v>
      </c>
      <c r="B64" s="3" t="s">
        <v>601</v>
      </c>
      <c r="C64" s="1" t="s">
        <v>602</v>
      </c>
    </row>
    <row r="65" spans="1:3">
      <c r="A65" s="4" t="s">
        <v>642</v>
      </c>
      <c r="B65" s="3" t="s">
        <v>653</v>
      </c>
      <c r="C65" s="1" t="s">
        <v>628</v>
      </c>
    </row>
    <row r="66" spans="1:3">
      <c r="A66" s="4" t="s">
        <v>642</v>
      </c>
      <c r="B66" s="1" t="s">
        <v>376</v>
      </c>
      <c r="C66" s="1" t="s">
        <v>375</v>
      </c>
    </row>
    <row r="67" spans="1:3">
      <c r="A67" s="4" t="s">
        <v>642</v>
      </c>
      <c r="B67" s="1" t="s">
        <v>378</v>
      </c>
      <c r="C67" s="1" t="s">
        <v>377</v>
      </c>
    </row>
    <row r="68" spans="1:3">
      <c r="A68" s="4" t="s">
        <v>642</v>
      </c>
      <c r="B68" s="5" t="s">
        <v>715</v>
      </c>
      <c r="C68" s="5" t="s">
        <v>319</v>
      </c>
    </row>
    <row r="69" spans="1:3">
      <c r="A69" s="4" t="s">
        <v>642</v>
      </c>
      <c r="B69" s="5" t="s">
        <v>719</v>
      </c>
      <c r="C69" s="5" t="s">
        <v>315</v>
      </c>
    </row>
    <row r="70" spans="1:3">
      <c r="A70" s="4" t="s">
        <v>642</v>
      </c>
      <c r="B70" s="3" t="s">
        <v>600</v>
      </c>
      <c r="C70" s="1" t="s">
        <v>599</v>
      </c>
    </row>
    <row r="71" spans="1:3">
      <c r="A71" s="4" t="s">
        <v>642</v>
      </c>
      <c r="B71" s="5" t="s">
        <v>721</v>
      </c>
      <c r="C71" s="5" t="s">
        <v>313</v>
      </c>
    </row>
    <row r="72" spans="1:3">
      <c r="A72" s="4" t="s">
        <v>642</v>
      </c>
      <c r="B72" s="1" t="s">
        <v>381</v>
      </c>
      <c r="C72" s="1" t="s">
        <v>598</v>
      </c>
    </row>
    <row r="73" spans="1:3">
      <c r="A73" s="4" t="s">
        <v>642</v>
      </c>
      <c r="B73" s="1" t="s">
        <v>383</v>
      </c>
      <c r="C73" s="1" t="s">
        <v>382</v>
      </c>
    </row>
    <row r="74" spans="1:3">
      <c r="A74" s="4" t="s">
        <v>642</v>
      </c>
      <c r="B74" s="5" t="s">
        <v>720</v>
      </c>
      <c r="C74" s="5" t="s">
        <v>314</v>
      </c>
    </row>
    <row r="75" spans="1:3">
      <c r="A75" s="4" t="s">
        <v>642</v>
      </c>
      <c r="B75" s="5" t="s">
        <v>1440</v>
      </c>
      <c r="C75" s="5" t="s">
        <v>1099</v>
      </c>
    </row>
    <row r="76" spans="1:3">
      <c r="A76" s="4" t="s">
        <v>642</v>
      </c>
      <c r="B76" s="3" t="s">
        <v>412</v>
      </c>
      <c r="C76" s="1" t="s">
        <v>411</v>
      </c>
    </row>
    <row r="77" spans="1:3">
      <c r="A77" s="4" t="s">
        <v>642</v>
      </c>
      <c r="B77" s="5" t="s">
        <v>1441</v>
      </c>
      <c r="C77" s="5" t="s">
        <v>1095</v>
      </c>
    </row>
    <row r="78" spans="1:3">
      <c r="A78" s="4" t="s">
        <v>642</v>
      </c>
      <c r="B78" s="5" t="s">
        <v>713</v>
      </c>
      <c r="C78" s="5" t="s">
        <v>321</v>
      </c>
    </row>
    <row r="79" spans="1:3">
      <c r="A79" s="4" t="s">
        <v>642</v>
      </c>
      <c r="B79" s="5" t="s">
        <v>1439</v>
      </c>
      <c r="C79" s="5" t="s">
        <v>1100</v>
      </c>
    </row>
    <row r="80" spans="1:3">
      <c r="A80" s="4" t="s">
        <v>642</v>
      </c>
      <c r="B80" s="3" t="s">
        <v>385</v>
      </c>
      <c r="C80" s="1" t="s">
        <v>384</v>
      </c>
    </row>
    <row r="81" spans="1:3">
      <c r="A81" s="4" t="s">
        <v>642</v>
      </c>
      <c r="B81" s="3" t="s">
        <v>596</v>
      </c>
      <c r="C81" s="1" t="s">
        <v>597</v>
      </c>
    </row>
    <row r="82" spans="1:3" s="6" customFormat="1">
      <c r="A82" s="4" t="s">
        <v>642</v>
      </c>
      <c r="B82" s="3" t="s">
        <v>595</v>
      </c>
      <c r="C82" s="1" t="s">
        <v>594</v>
      </c>
    </row>
    <row r="83" spans="1:3" s="6" customFormat="1">
      <c r="A83" s="4" t="s">
        <v>642</v>
      </c>
      <c r="B83" s="1" t="s">
        <v>391</v>
      </c>
      <c r="C83" s="1" t="s">
        <v>390</v>
      </c>
    </row>
    <row r="84" spans="1:3" s="6" customFormat="1">
      <c r="A84" s="4" t="s">
        <v>642</v>
      </c>
      <c r="B84" s="1" t="s">
        <v>393</v>
      </c>
      <c r="C84" s="1" t="s">
        <v>592</v>
      </c>
    </row>
    <row r="85" spans="1:3" s="6" customFormat="1">
      <c r="A85" s="4" t="s">
        <v>642</v>
      </c>
      <c r="B85" s="1" t="s">
        <v>395</v>
      </c>
      <c r="C85" s="1" t="s">
        <v>394</v>
      </c>
    </row>
    <row r="86" spans="1:3" s="6" customFormat="1">
      <c r="A86" s="4" t="s">
        <v>642</v>
      </c>
      <c r="B86" s="3" t="s">
        <v>591</v>
      </c>
      <c r="C86" s="1" t="s">
        <v>396</v>
      </c>
    </row>
    <row r="87" spans="1:3" s="6" customFormat="1">
      <c r="A87" s="4" t="s">
        <v>642</v>
      </c>
      <c r="B87" s="5" t="s">
        <v>717</v>
      </c>
      <c r="C87" s="5" t="s">
        <v>317</v>
      </c>
    </row>
    <row r="88" spans="1:3" s="6" customFormat="1">
      <c r="A88" s="4" t="s">
        <v>642</v>
      </c>
      <c r="B88" s="1" t="s">
        <v>397</v>
      </c>
      <c r="C88" s="1" t="s">
        <v>584</v>
      </c>
    </row>
    <row r="89" spans="1:3" s="6" customFormat="1">
      <c r="A89" s="4" t="s">
        <v>642</v>
      </c>
      <c r="B89" s="3" t="s">
        <v>590</v>
      </c>
      <c r="C89" s="1" t="s">
        <v>589</v>
      </c>
    </row>
    <row r="90" spans="1:3" s="6" customFormat="1">
      <c r="A90" s="4" t="s">
        <v>642</v>
      </c>
      <c r="B90" s="3" t="s">
        <v>587</v>
      </c>
      <c r="C90" s="1" t="s">
        <v>588</v>
      </c>
    </row>
    <row r="91" spans="1:3" s="6" customFormat="1">
      <c r="A91" s="4" t="s">
        <v>642</v>
      </c>
      <c r="B91" s="3" t="s">
        <v>582</v>
      </c>
      <c r="C91" s="1" t="s">
        <v>581</v>
      </c>
    </row>
    <row r="92" spans="1:3" s="6" customFormat="1">
      <c r="A92" s="4" t="s">
        <v>642</v>
      </c>
      <c r="B92" s="1" t="s">
        <v>399</v>
      </c>
      <c r="C92" s="1" t="s">
        <v>398</v>
      </c>
    </row>
    <row r="93" spans="1:3" s="6" customFormat="1">
      <c r="A93" s="4" t="s">
        <v>642</v>
      </c>
      <c r="B93" s="3" t="s">
        <v>575</v>
      </c>
      <c r="C93" s="1" t="s">
        <v>574</v>
      </c>
    </row>
    <row r="94" spans="1:3" s="6" customFormat="1">
      <c r="A94" s="4" t="s">
        <v>642</v>
      </c>
      <c r="B94" s="1" t="s">
        <v>402</v>
      </c>
      <c r="C94" s="1" t="s">
        <v>573</v>
      </c>
    </row>
    <row r="95" spans="1:3" s="6" customFormat="1">
      <c r="A95" s="4" t="s">
        <v>642</v>
      </c>
      <c r="B95" s="3" t="s">
        <v>576</v>
      </c>
      <c r="C95" s="1" t="s">
        <v>577</v>
      </c>
    </row>
    <row r="96" spans="1:3">
      <c r="A96" s="4" t="s">
        <v>642</v>
      </c>
      <c r="B96" s="7" t="s">
        <v>5530</v>
      </c>
      <c r="C96" s="5" t="s">
        <v>312</v>
      </c>
    </row>
    <row r="97" spans="1:3">
      <c r="A97" s="4" t="s">
        <v>642</v>
      </c>
      <c r="B97" s="3" t="s">
        <v>569</v>
      </c>
      <c r="C97" s="1" t="s">
        <v>568</v>
      </c>
    </row>
    <row r="98" spans="1:3">
      <c r="A98" s="4" t="s">
        <v>642</v>
      </c>
      <c r="B98" s="1" t="s">
        <v>406</v>
      </c>
      <c r="C98" s="1" t="s">
        <v>405</v>
      </c>
    </row>
    <row r="99" spans="1:3">
      <c r="A99" s="4" t="s">
        <v>642</v>
      </c>
      <c r="B99" s="1" t="s">
        <v>407</v>
      </c>
      <c r="C99" s="1" t="s">
        <v>565</v>
      </c>
    </row>
    <row r="100" spans="1:3">
      <c r="A100" s="4" t="s">
        <v>642</v>
      </c>
      <c r="B100" s="1" t="s">
        <v>409</v>
      </c>
      <c r="C100" s="1" t="s">
        <v>408</v>
      </c>
    </row>
    <row r="101" spans="1:3">
      <c r="A101" s="4" t="s">
        <v>642</v>
      </c>
      <c r="B101" s="5" t="s">
        <v>714</v>
      </c>
      <c r="C101" s="5" t="s">
        <v>320</v>
      </c>
    </row>
    <row r="102" spans="1:3">
      <c r="A102" s="4" t="s">
        <v>642</v>
      </c>
      <c r="B102" s="3" t="s">
        <v>562</v>
      </c>
      <c r="C102" s="1" t="s">
        <v>563</v>
      </c>
    </row>
    <row r="103" spans="1:3">
      <c r="A103" s="4" t="s">
        <v>642</v>
      </c>
      <c r="B103" s="5" t="s">
        <v>1432</v>
      </c>
      <c r="C103" s="5" t="s">
        <v>1081</v>
      </c>
    </row>
    <row r="104" spans="1:3">
      <c r="A104" s="4" t="s">
        <v>642</v>
      </c>
      <c r="B104" s="1" t="s">
        <v>414</v>
      </c>
      <c r="C104" s="1" t="s">
        <v>413</v>
      </c>
    </row>
    <row r="105" spans="1:3">
      <c r="A105" s="4" t="s">
        <v>642</v>
      </c>
      <c r="B105" s="5" t="s">
        <v>1435</v>
      </c>
      <c r="C105" s="5" t="s">
        <v>1077</v>
      </c>
    </row>
    <row r="106" spans="1:3">
      <c r="A106" s="4" t="s">
        <v>642</v>
      </c>
      <c r="B106" s="3" t="s">
        <v>638</v>
      </c>
      <c r="C106" s="1" t="s">
        <v>416</v>
      </c>
    </row>
    <row r="107" spans="1:3">
      <c r="A107" s="4" t="s">
        <v>642</v>
      </c>
      <c r="B107" s="3" t="s">
        <v>586</v>
      </c>
      <c r="C107" s="1" t="s">
        <v>585</v>
      </c>
    </row>
    <row r="108" spans="1:3">
      <c r="A108" s="4" t="s">
        <v>642</v>
      </c>
      <c r="B108" s="1" t="s">
        <v>419</v>
      </c>
      <c r="C108" s="1" t="s">
        <v>747</v>
      </c>
    </row>
    <row r="109" spans="1:3">
      <c r="A109" s="4" t="s">
        <v>642</v>
      </c>
      <c r="B109" s="1" t="s">
        <v>420</v>
      </c>
      <c r="C109" s="1" t="s">
        <v>746</v>
      </c>
    </row>
    <row r="110" spans="1:3">
      <c r="A110" s="4" t="s">
        <v>642</v>
      </c>
      <c r="B110" s="1" t="s">
        <v>422</v>
      </c>
      <c r="C110" s="1" t="s">
        <v>421</v>
      </c>
    </row>
    <row r="111" spans="1:3">
      <c r="A111" s="4" t="s">
        <v>1476</v>
      </c>
      <c r="B111" s="1" t="s">
        <v>1960</v>
      </c>
      <c r="C111" s="1" t="s">
        <v>1959</v>
      </c>
    </row>
    <row r="112" spans="1:3">
      <c r="A112" s="4" t="s">
        <v>1476</v>
      </c>
      <c r="B112" s="1" t="s">
        <v>1958</v>
      </c>
      <c r="C112" s="1" t="s">
        <v>1957</v>
      </c>
    </row>
    <row r="113" spans="1:3">
      <c r="A113" s="5" t="s">
        <v>2051</v>
      </c>
      <c r="B113" s="5" t="s">
        <v>2088</v>
      </c>
      <c r="C113" s="5" t="s">
        <v>1624</v>
      </c>
    </row>
    <row r="114" spans="1:3">
      <c r="A114" s="4" t="s">
        <v>1476</v>
      </c>
      <c r="B114" s="1" t="s">
        <v>1956</v>
      </c>
      <c r="C114" s="1" t="s">
        <v>1955</v>
      </c>
    </row>
    <row r="115" spans="1:3">
      <c r="A115" s="5" t="s">
        <v>2051</v>
      </c>
      <c r="B115" s="5" t="s">
        <v>2083</v>
      </c>
      <c r="C115" s="5" t="s">
        <v>1633</v>
      </c>
    </row>
    <row r="116" spans="1:3" s="6" customFormat="1">
      <c r="A116" s="4" t="s">
        <v>1476</v>
      </c>
      <c r="B116" s="1" t="s">
        <v>1954</v>
      </c>
      <c r="C116" s="1" t="s">
        <v>1953</v>
      </c>
    </row>
    <row r="117" spans="1:3" s="6" customFormat="1">
      <c r="A117" s="4" t="s">
        <v>1476</v>
      </c>
      <c r="B117" s="1" t="s">
        <v>1952</v>
      </c>
      <c r="C117" s="1" t="s">
        <v>1951</v>
      </c>
    </row>
    <row r="118" spans="1:3" s="6" customFormat="1">
      <c r="A118" s="4" t="s">
        <v>1476</v>
      </c>
      <c r="B118" s="1" t="s">
        <v>1948</v>
      </c>
      <c r="C118" s="1" t="s">
        <v>1947</v>
      </c>
    </row>
    <row r="119" spans="1:3" s="6" customFormat="1">
      <c r="A119" s="4" t="s">
        <v>1476</v>
      </c>
      <c r="B119" s="1" t="s">
        <v>1946</v>
      </c>
      <c r="C119" s="1" t="s">
        <v>1945</v>
      </c>
    </row>
    <row r="120" spans="1:3" s="6" customFormat="1">
      <c r="A120" s="4" t="s">
        <v>1476</v>
      </c>
      <c r="B120" s="1" t="s">
        <v>1944</v>
      </c>
      <c r="C120" s="1" t="s">
        <v>1943</v>
      </c>
    </row>
    <row r="121" spans="1:3" s="6" customFormat="1">
      <c r="A121" s="4" t="s">
        <v>1476</v>
      </c>
      <c r="B121" s="1" t="s">
        <v>1942</v>
      </c>
      <c r="C121" s="1" t="s">
        <v>1941</v>
      </c>
    </row>
    <row r="122" spans="1:3" s="6" customFormat="1">
      <c r="A122" s="5" t="s">
        <v>2051</v>
      </c>
      <c r="B122" s="5" t="s">
        <v>2059</v>
      </c>
      <c r="C122" s="5" t="s">
        <v>1661</v>
      </c>
    </row>
    <row r="123" spans="1:3" s="6" customFormat="1">
      <c r="A123" s="4" t="s">
        <v>1476</v>
      </c>
      <c r="B123" s="1" t="s">
        <v>1936</v>
      </c>
      <c r="C123" s="1" t="s">
        <v>1935</v>
      </c>
    </row>
    <row r="124" spans="1:3">
      <c r="A124" s="4" t="s">
        <v>1476</v>
      </c>
      <c r="B124" s="1" t="s">
        <v>1934</v>
      </c>
      <c r="C124" s="1" t="s">
        <v>1933</v>
      </c>
    </row>
    <row r="125" spans="1:3">
      <c r="A125" s="4" t="s">
        <v>1476</v>
      </c>
      <c r="B125" s="3" t="s">
        <v>1932</v>
      </c>
      <c r="C125" s="1" t="s">
        <v>1931</v>
      </c>
    </row>
    <row r="126" spans="1:3">
      <c r="A126" s="5" t="s">
        <v>2051</v>
      </c>
      <c r="B126" s="5" t="s">
        <v>2069</v>
      </c>
      <c r="C126" s="5" t="s">
        <v>1650</v>
      </c>
    </row>
    <row r="127" spans="1:3">
      <c r="A127" s="5" t="s">
        <v>2051</v>
      </c>
      <c r="B127" s="5" t="s">
        <v>2086</v>
      </c>
      <c r="C127" s="5" t="s">
        <v>1630</v>
      </c>
    </row>
    <row r="128" spans="1:3">
      <c r="A128" s="5" t="s">
        <v>2051</v>
      </c>
      <c r="B128" s="5" t="s">
        <v>4768</v>
      </c>
      <c r="C128" s="5" t="s">
        <v>4149</v>
      </c>
    </row>
    <row r="129" spans="1:3">
      <c r="A129" s="4" t="s">
        <v>1476</v>
      </c>
      <c r="B129" s="1" t="s">
        <v>1930</v>
      </c>
      <c r="C129" s="1" t="s">
        <v>1929</v>
      </c>
    </row>
    <row r="130" spans="1:3">
      <c r="A130" s="4" t="s">
        <v>1476</v>
      </c>
      <c r="B130" s="1" t="s">
        <v>1928</v>
      </c>
      <c r="C130" s="1" t="s">
        <v>1961</v>
      </c>
    </row>
    <row r="131" spans="1:3">
      <c r="A131" s="5" t="s">
        <v>2051</v>
      </c>
      <c r="B131" s="5" t="s">
        <v>4769</v>
      </c>
      <c r="C131" s="5" t="s">
        <v>4148</v>
      </c>
    </row>
    <row r="132" spans="1:3">
      <c r="A132" s="5" t="s">
        <v>2051</v>
      </c>
      <c r="B132" s="5" t="s">
        <v>2063</v>
      </c>
      <c r="C132" s="5" t="s">
        <v>1656</v>
      </c>
    </row>
    <row r="133" spans="1:3">
      <c r="A133" s="4" t="s">
        <v>1476</v>
      </c>
      <c r="B133" s="1" t="s">
        <v>1927</v>
      </c>
      <c r="C133" s="1" t="s">
        <v>1926</v>
      </c>
    </row>
    <row r="134" spans="1:3">
      <c r="A134" s="5" t="s">
        <v>2051</v>
      </c>
      <c r="B134" s="5" t="s">
        <v>2058</v>
      </c>
      <c r="C134" s="5" t="s">
        <v>1662</v>
      </c>
    </row>
    <row r="135" spans="1:3">
      <c r="A135" s="4" t="s">
        <v>1476</v>
      </c>
      <c r="B135" s="3" t="s">
        <v>5506</v>
      </c>
      <c r="C135" s="1" t="s">
        <v>5507</v>
      </c>
    </row>
    <row r="136" spans="1:3">
      <c r="A136" s="4" t="s">
        <v>1476</v>
      </c>
      <c r="B136" s="3" t="s">
        <v>2091</v>
      </c>
      <c r="C136" s="1" t="s">
        <v>1923</v>
      </c>
    </row>
    <row r="137" spans="1:3">
      <c r="A137" s="4" t="s">
        <v>1476</v>
      </c>
      <c r="B137" s="1" t="s">
        <v>1922</v>
      </c>
      <c r="C137" s="1" t="s">
        <v>1965</v>
      </c>
    </row>
    <row r="138" spans="1:3">
      <c r="A138" s="4" t="s">
        <v>1476</v>
      </c>
      <c r="B138" s="1" t="s">
        <v>1921</v>
      </c>
      <c r="C138" s="1" t="s">
        <v>1966</v>
      </c>
    </row>
    <row r="139" spans="1:3">
      <c r="A139" s="4" t="s">
        <v>1476</v>
      </c>
      <c r="B139" s="3" t="s">
        <v>1962</v>
      </c>
      <c r="C139" s="1" t="s">
        <v>1963</v>
      </c>
    </row>
    <row r="140" spans="1:3">
      <c r="A140" s="4" t="s">
        <v>1476</v>
      </c>
      <c r="B140" s="3" t="s">
        <v>753</v>
      </c>
      <c r="C140" s="1" t="s">
        <v>1920</v>
      </c>
    </row>
    <row r="141" spans="1:3">
      <c r="A141" s="5" t="s">
        <v>2051</v>
      </c>
      <c r="B141" s="7" t="s">
        <v>2094</v>
      </c>
      <c r="C141" s="5" t="s">
        <v>1659</v>
      </c>
    </row>
    <row r="142" spans="1:3">
      <c r="A142" s="4" t="s">
        <v>1476</v>
      </c>
      <c r="B142" s="1" t="s">
        <v>1919</v>
      </c>
      <c r="C142" s="1" t="s">
        <v>1967</v>
      </c>
    </row>
    <row r="143" spans="1:3">
      <c r="A143" s="5" t="s">
        <v>2051</v>
      </c>
      <c r="B143" s="5" t="s">
        <v>2065</v>
      </c>
      <c r="C143" s="5" t="s">
        <v>1654</v>
      </c>
    </row>
    <row r="144" spans="1:3">
      <c r="A144" s="4" t="s">
        <v>1476</v>
      </c>
      <c r="B144" s="1" t="s">
        <v>1918</v>
      </c>
      <c r="C144" s="1" t="s">
        <v>1968</v>
      </c>
    </row>
    <row r="145" spans="1:3">
      <c r="A145" s="4" t="s">
        <v>1476</v>
      </c>
      <c r="B145" s="1" t="s">
        <v>1917</v>
      </c>
      <c r="C145" s="1" t="s">
        <v>1971</v>
      </c>
    </row>
    <row r="146" spans="1:3">
      <c r="A146" s="4" t="s">
        <v>1476</v>
      </c>
      <c r="B146" s="1" t="s">
        <v>1916</v>
      </c>
      <c r="C146" s="1" t="s">
        <v>1972</v>
      </c>
    </row>
    <row r="147" spans="1:3">
      <c r="A147" s="5" t="s">
        <v>2051</v>
      </c>
      <c r="B147" s="5" t="s">
        <v>4764</v>
      </c>
      <c r="C147" s="5" t="s">
        <v>4153</v>
      </c>
    </row>
    <row r="148" spans="1:3">
      <c r="A148" s="4" t="s">
        <v>1476</v>
      </c>
      <c r="B148" s="1" t="s">
        <v>1915</v>
      </c>
      <c r="C148" s="1" t="s">
        <v>1973</v>
      </c>
    </row>
    <row r="149" spans="1:3">
      <c r="A149" s="5" t="s">
        <v>2051</v>
      </c>
      <c r="B149" s="5" t="s">
        <v>2061</v>
      </c>
      <c r="C149" s="5" t="s">
        <v>1658</v>
      </c>
    </row>
    <row r="150" spans="1:3">
      <c r="A150" s="5" t="s">
        <v>2051</v>
      </c>
      <c r="B150" s="5" t="s">
        <v>2081</v>
      </c>
      <c r="C150" s="5" t="s">
        <v>1635</v>
      </c>
    </row>
    <row r="151" spans="1:3">
      <c r="A151" s="8" t="s">
        <v>5501</v>
      </c>
      <c r="B151" s="9" t="s">
        <v>5500</v>
      </c>
      <c r="C151" s="5" t="s">
        <v>1974</v>
      </c>
    </row>
    <row r="152" spans="1:3">
      <c r="A152" s="5" t="s">
        <v>2051</v>
      </c>
      <c r="B152" s="5" t="s">
        <v>2053</v>
      </c>
      <c r="C152" s="5" t="s">
        <v>1666</v>
      </c>
    </row>
    <row r="153" spans="1:3">
      <c r="A153" s="4" t="s">
        <v>1476</v>
      </c>
      <c r="B153" s="1" t="s">
        <v>1914</v>
      </c>
      <c r="C153" s="1" t="s">
        <v>1976</v>
      </c>
    </row>
    <row r="154" spans="1:3">
      <c r="A154" s="4" t="s">
        <v>1476</v>
      </c>
      <c r="B154" s="1" t="s">
        <v>1913</v>
      </c>
      <c r="C154" s="1" t="s">
        <v>1977</v>
      </c>
    </row>
    <row r="155" spans="1:3">
      <c r="A155" s="4" t="s">
        <v>1476</v>
      </c>
      <c r="B155" s="3" t="s">
        <v>1912</v>
      </c>
      <c r="C155" s="1" t="s">
        <v>1978</v>
      </c>
    </row>
    <row r="156" spans="1:3">
      <c r="A156" s="4" t="s">
        <v>1476</v>
      </c>
      <c r="B156" s="1" t="s">
        <v>1911</v>
      </c>
      <c r="C156" s="1" t="s">
        <v>1910</v>
      </c>
    </row>
    <row r="157" spans="1:3">
      <c r="A157" s="4" t="s">
        <v>1476</v>
      </c>
      <c r="B157" s="1" t="s">
        <v>1909</v>
      </c>
      <c r="C157" s="1" t="s">
        <v>1979</v>
      </c>
    </row>
    <row r="158" spans="1:3">
      <c r="A158" s="4" t="s">
        <v>1476</v>
      </c>
      <c r="B158" s="1" t="s">
        <v>1908</v>
      </c>
      <c r="C158" s="1" t="s">
        <v>1980</v>
      </c>
    </row>
    <row r="159" spans="1:3">
      <c r="A159" s="4" t="s">
        <v>1476</v>
      </c>
      <c r="B159" s="1" t="s">
        <v>1907</v>
      </c>
      <c r="C159" s="1" t="s">
        <v>1981</v>
      </c>
    </row>
    <row r="160" spans="1:3">
      <c r="A160" s="4" t="s">
        <v>1476</v>
      </c>
      <c r="B160" s="1" t="s">
        <v>1906</v>
      </c>
      <c r="C160" s="1" t="s">
        <v>1982</v>
      </c>
    </row>
    <row r="161" spans="1:3">
      <c r="A161" s="4" t="s">
        <v>1476</v>
      </c>
      <c r="B161" s="1" t="s">
        <v>1905</v>
      </c>
      <c r="C161" s="1" t="s">
        <v>1983</v>
      </c>
    </row>
    <row r="162" spans="1:3">
      <c r="A162" s="4" t="s">
        <v>1476</v>
      </c>
      <c r="B162" s="1" t="s">
        <v>1904</v>
      </c>
      <c r="C162" s="1" t="s">
        <v>1903</v>
      </c>
    </row>
    <row r="163" spans="1:3">
      <c r="A163" s="4" t="s">
        <v>1476</v>
      </c>
      <c r="B163" s="3" t="s">
        <v>1896</v>
      </c>
      <c r="C163" s="1" t="s">
        <v>1989</v>
      </c>
    </row>
    <row r="164" spans="1:3">
      <c r="A164" s="4" t="s">
        <v>1476</v>
      </c>
      <c r="B164" s="1" t="s">
        <v>1895</v>
      </c>
      <c r="C164" s="1" t="s">
        <v>1990</v>
      </c>
    </row>
    <row r="165" spans="1:3">
      <c r="A165" s="4" t="s">
        <v>1476</v>
      </c>
      <c r="B165" s="1" t="s">
        <v>1894</v>
      </c>
      <c r="C165" s="1" t="s">
        <v>1991</v>
      </c>
    </row>
    <row r="166" spans="1:3">
      <c r="A166" s="4" t="s">
        <v>1476</v>
      </c>
      <c r="B166" s="1" t="s">
        <v>1893</v>
      </c>
      <c r="C166" s="1" t="s">
        <v>1992</v>
      </c>
    </row>
    <row r="167" spans="1:3">
      <c r="A167" s="4" t="s">
        <v>1476</v>
      </c>
      <c r="B167" s="1" t="s">
        <v>1892</v>
      </c>
      <c r="C167" s="1" t="s">
        <v>1993</v>
      </c>
    </row>
    <row r="168" spans="1:3">
      <c r="A168" s="5" t="s">
        <v>2051</v>
      </c>
      <c r="B168" s="5" t="s">
        <v>2073</v>
      </c>
      <c r="C168" s="5" t="s">
        <v>2008</v>
      </c>
    </row>
    <row r="169" spans="1:3">
      <c r="A169" s="5" t="s">
        <v>2051</v>
      </c>
      <c r="B169" s="5" t="s">
        <v>4766</v>
      </c>
      <c r="C169" s="5" t="s">
        <v>4151</v>
      </c>
    </row>
    <row r="170" spans="1:3">
      <c r="A170" s="5" t="s">
        <v>2051</v>
      </c>
      <c r="B170" s="5" t="s">
        <v>2079</v>
      </c>
      <c r="C170" s="5" t="s">
        <v>1638</v>
      </c>
    </row>
    <row r="171" spans="1:3">
      <c r="A171" s="4" t="s">
        <v>1476</v>
      </c>
      <c r="B171" s="1" t="s">
        <v>1891</v>
      </c>
      <c r="C171" s="1" t="s">
        <v>1994</v>
      </c>
    </row>
    <row r="172" spans="1:3">
      <c r="A172" s="5" t="s">
        <v>2051</v>
      </c>
      <c r="B172" s="5" t="s">
        <v>2078</v>
      </c>
      <c r="C172" s="5" t="s">
        <v>1639</v>
      </c>
    </row>
    <row r="173" spans="1:3">
      <c r="A173" s="4" t="s">
        <v>1476</v>
      </c>
      <c r="B173" s="1" t="s">
        <v>1890</v>
      </c>
      <c r="C173" s="1" t="s">
        <v>1995</v>
      </c>
    </row>
    <row r="174" spans="1:3">
      <c r="A174" s="4" t="s">
        <v>1476</v>
      </c>
      <c r="B174" s="3" t="s">
        <v>1997</v>
      </c>
      <c r="C174" s="1" t="s">
        <v>1996</v>
      </c>
    </row>
    <row r="175" spans="1:3">
      <c r="A175" s="5" t="s">
        <v>2051</v>
      </c>
      <c r="B175" s="5" t="s">
        <v>2062</v>
      </c>
      <c r="C175" s="5" t="s">
        <v>1657</v>
      </c>
    </row>
    <row r="176" spans="1:3">
      <c r="A176" s="5" t="s">
        <v>2051</v>
      </c>
      <c r="B176" s="5" t="s">
        <v>2070</v>
      </c>
      <c r="C176" s="5" t="s">
        <v>1649</v>
      </c>
    </row>
    <row r="177" spans="1:3">
      <c r="A177" s="5" t="s">
        <v>2051</v>
      </c>
      <c r="B177" s="5" t="s">
        <v>2077</v>
      </c>
      <c r="C177" s="5" t="s">
        <v>1643</v>
      </c>
    </row>
    <row r="178" spans="1:3">
      <c r="A178" s="4" t="s">
        <v>1476</v>
      </c>
      <c r="B178" s="1" t="s">
        <v>1889</v>
      </c>
      <c r="C178" s="1" t="s">
        <v>2000</v>
      </c>
    </row>
    <row r="179" spans="1:3">
      <c r="A179" s="5" t="s">
        <v>2051</v>
      </c>
      <c r="B179" s="5" t="s">
        <v>2080</v>
      </c>
      <c r="C179" s="5" t="s">
        <v>1637</v>
      </c>
    </row>
    <row r="180" spans="1:3">
      <c r="A180" s="5" t="s">
        <v>2051</v>
      </c>
      <c r="B180" s="5" t="s">
        <v>2075</v>
      </c>
      <c r="C180" s="5" t="s">
        <v>1645</v>
      </c>
    </row>
    <row r="181" spans="1:3">
      <c r="A181" s="5" t="s">
        <v>2051</v>
      </c>
      <c r="B181" s="5" t="s">
        <v>4771</v>
      </c>
      <c r="C181" s="5" t="s">
        <v>4146</v>
      </c>
    </row>
    <row r="182" spans="1:3">
      <c r="A182" s="4" t="s">
        <v>1476</v>
      </c>
      <c r="B182" s="1" t="s">
        <v>1888</v>
      </c>
      <c r="C182" s="1" t="s">
        <v>2001</v>
      </c>
    </row>
    <row r="183" spans="1:3">
      <c r="A183" s="4" t="s">
        <v>1476</v>
      </c>
      <c r="B183" s="1" t="s">
        <v>1887</v>
      </c>
      <c r="C183" s="1" t="s">
        <v>2002</v>
      </c>
    </row>
    <row r="184" spans="1:3">
      <c r="A184" s="4" t="s">
        <v>1476</v>
      </c>
      <c r="B184" s="1" t="s">
        <v>1886</v>
      </c>
      <c r="C184" s="1" t="s">
        <v>2003</v>
      </c>
    </row>
    <row r="185" spans="1:3">
      <c r="A185" s="4" t="s">
        <v>1476</v>
      </c>
      <c r="B185" s="3" t="s">
        <v>1885</v>
      </c>
      <c r="C185" s="1" t="s">
        <v>2004</v>
      </c>
    </row>
    <row r="186" spans="1:3">
      <c r="A186" s="4" t="s">
        <v>1476</v>
      </c>
      <c r="B186" s="1" t="s">
        <v>1884</v>
      </c>
      <c r="C186" s="1" t="s">
        <v>2005</v>
      </c>
    </row>
    <row r="187" spans="1:3">
      <c r="A187" s="4" t="s">
        <v>1476</v>
      </c>
      <c r="B187" s="1" t="s">
        <v>1883</v>
      </c>
      <c r="C187" s="1" t="s">
        <v>2006</v>
      </c>
    </row>
    <row r="188" spans="1:3">
      <c r="A188" s="4" t="s">
        <v>1476</v>
      </c>
      <c r="B188" s="1" t="s">
        <v>1882</v>
      </c>
      <c r="C188" s="1" t="s">
        <v>2007</v>
      </c>
    </row>
    <row r="189" spans="1:3">
      <c r="A189" s="4" t="s">
        <v>1476</v>
      </c>
      <c r="B189" s="1" t="s">
        <v>1881</v>
      </c>
      <c r="C189" s="1" t="s">
        <v>1880</v>
      </c>
    </row>
    <row r="190" spans="1:3">
      <c r="A190" s="5" t="s">
        <v>2051</v>
      </c>
      <c r="B190" s="5" t="s">
        <v>2054</v>
      </c>
      <c r="C190" s="5" t="s">
        <v>1665</v>
      </c>
    </row>
    <row r="191" spans="1:3">
      <c r="A191" s="4" t="s">
        <v>1476</v>
      </c>
      <c r="B191" s="1" t="s">
        <v>1879</v>
      </c>
      <c r="C191" s="1" t="s">
        <v>1878</v>
      </c>
    </row>
    <row r="192" spans="1:3">
      <c r="A192" s="4" t="s">
        <v>1476</v>
      </c>
      <c r="B192" s="9" t="s">
        <v>5503</v>
      </c>
      <c r="C192" s="1" t="s">
        <v>1861</v>
      </c>
    </row>
    <row r="193" spans="1:3">
      <c r="A193" s="5" t="s">
        <v>2051</v>
      </c>
      <c r="B193" s="5" t="s">
        <v>4773</v>
      </c>
      <c r="C193" s="5" t="s">
        <v>4144</v>
      </c>
    </row>
    <row r="194" spans="1:3">
      <c r="A194" s="4" t="s">
        <v>1476</v>
      </c>
      <c r="B194" s="1" t="s">
        <v>1877</v>
      </c>
      <c r="C194" s="1" t="s">
        <v>1876</v>
      </c>
    </row>
    <row r="195" spans="1:3">
      <c r="A195" s="4" t="s">
        <v>1476</v>
      </c>
      <c r="B195" s="3" t="s">
        <v>1875</v>
      </c>
      <c r="C195" s="1" t="s">
        <v>1874</v>
      </c>
    </row>
    <row r="196" spans="1:3">
      <c r="A196" s="5" t="s">
        <v>2051</v>
      </c>
      <c r="B196" s="5" t="s">
        <v>4765</v>
      </c>
      <c r="C196" s="5" t="s">
        <v>4152</v>
      </c>
    </row>
    <row r="197" spans="1:3">
      <c r="A197" s="4" t="s">
        <v>1476</v>
      </c>
      <c r="B197" s="1" t="s">
        <v>1873</v>
      </c>
      <c r="C197" s="1" t="s">
        <v>2020</v>
      </c>
    </row>
    <row r="198" spans="1:3">
      <c r="A198" s="4" t="s">
        <v>1476</v>
      </c>
      <c r="B198" s="9" t="s">
        <v>5502</v>
      </c>
      <c r="C198" s="1" t="s">
        <v>1864</v>
      </c>
    </row>
    <row r="199" spans="1:3">
      <c r="A199" s="4" t="s">
        <v>1476</v>
      </c>
      <c r="B199" s="1" t="s">
        <v>1872</v>
      </c>
      <c r="C199" s="1" t="s">
        <v>2021</v>
      </c>
    </row>
    <row r="200" spans="1:3">
      <c r="A200" s="4" t="s">
        <v>1476</v>
      </c>
      <c r="B200" s="3" t="s">
        <v>2019</v>
      </c>
      <c r="C200" s="1" t="s">
        <v>1865</v>
      </c>
    </row>
    <row r="201" spans="1:3">
      <c r="A201" s="5" t="s">
        <v>2051</v>
      </c>
      <c r="B201" s="5" t="s">
        <v>2067</v>
      </c>
      <c r="C201" s="5" t="s">
        <v>1652</v>
      </c>
    </row>
    <row r="202" spans="1:3">
      <c r="A202" s="4" t="s">
        <v>1476</v>
      </c>
      <c r="B202" s="1" t="s">
        <v>1871</v>
      </c>
      <c r="C202" s="1" t="s">
        <v>1870</v>
      </c>
    </row>
    <row r="203" spans="1:3">
      <c r="A203" s="4" t="s">
        <v>1476</v>
      </c>
      <c r="B203" s="1" t="s">
        <v>1869</v>
      </c>
      <c r="C203" s="1" t="s">
        <v>1868</v>
      </c>
    </row>
    <row r="204" spans="1:3">
      <c r="A204" s="4" t="s">
        <v>1476</v>
      </c>
      <c r="B204" s="1" t="s">
        <v>1867</v>
      </c>
      <c r="C204" s="1" t="s">
        <v>1866</v>
      </c>
    </row>
    <row r="205" spans="1:3">
      <c r="A205" s="5" t="s">
        <v>2051</v>
      </c>
      <c r="B205" s="5" t="s">
        <v>2074</v>
      </c>
      <c r="C205" s="5" t="s">
        <v>1646</v>
      </c>
    </row>
    <row r="206" spans="1:3">
      <c r="A206" s="4" t="s">
        <v>1476</v>
      </c>
      <c r="B206" s="3" t="s">
        <v>1863</v>
      </c>
      <c r="C206" s="1" t="s">
        <v>1862</v>
      </c>
    </row>
    <row r="207" spans="1:3">
      <c r="A207" s="4" t="s">
        <v>1476</v>
      </c>
      <c r="B207" s="3" t="s">
        <v>5505</v>
      </c>
      <c r="C207" s="1" t="s">
        <v>1843</v>
      </c>
    </row>
    <row r="208" spans="1:3">
      <c r="A208" s="5" t="s">
        <v>2051</v>
      </c>
      <c r="B208" s="5" t="s">
        <v>2089</v>
      </c>
      <c r="C208" s="5" t="s">
        <v>1623</v>
      </c>
    </row>
    <row r="209" spans="1:3">
      <c r="A209" s="4" t="s">
        <v>1476</v>
      </c>
      <c r="B209" s="9" t="s">
        <v>5222</v>
      </c>
      <c r="C209" s="5" t="s">
        <v>5184</v>
      </c>
    </row>
    <row r="210" spans="1:3">
      <c r="A210" s="5" t="s">
        <v>2051</v>
      </c>
      <c r="B210" s="5" t="s">
        <v>2060</v>
      </c>
      <c r="C210" s="5" t="s">
        <v>1660</v>
      </c>
    </row>
    <row r="211" spans="1:3">
      <c r="A211" s="4" t="s">
        <v>1476</v>
      </c>
      <c r="B211" s="1" t="s">
        <v>1860</v>
      </c>
      <c r="C211" s="1" t="s">
        <v>1859</v>
      </c>
    </row>
    <row r="212" spans="1:3">
      <c r="A212" s="4" t="s">
        <v>1476</v>
      </c>
      <c r="B212" s="1" t="s">
        <v>1858</v>
      </c>
      <c r="C212" s="1" t="s">
        <v>1857</v>
      </c>
    </row>
    <row r="213" spans="1:3">
      <c r="A213" s="4" t="s">
        <v>1476</v>
      </c>
      <c r="B213" s="1" t="s">
        <v>1856</v>
      </c>
      <c r="C213" s="1" t="s">
        <v>1850</v>
      </c>
    </row>
    <row r="214" spans="1:3">
      <c r="A214" s="4" t="s">
        <v>1476</v>
      </c>
      <c r="B214" s="1" t="s">
        <v>1855</v>
      </c>
      <c r="C214" s="1" t="s">
        <v>1854</v>
      </c>
    </row>
    <row r="215" spans="1:3">
      <c r="A215" s="4" t="s">
        <v>1476</v>
      </c>
      <c r="B215" s="3" t="s">
        <v>1853</v>
      </c>
      <c r="C215" s="1" t="s">
        <v>1852</v>
      </c>
    </row>
    <row r="216" spans="1:3" s="6" customFormat="1">
      <c r="A216" s="4" t="s">
        <v>1476</v>
      </c>
      <c r="B216" s="1" t="s">
        <v>1851</v>
      </c>
      <c r="C216" s="1" t="s">
        <v>1850</v>
      </c>
    </row>
    <row r="217" spans="1:3" s="6" customFormat="1">
      <c r="A217" s="5" t="s">
        <v>2051</v>
      </c>
      <c r="B217" s="5" t="s">
        <v>2087</v>
      </c>
      <c r="C217" s="5" t="s">
        <v>1625</v>
      </c>
    </row>
    <row r="218" spans="1:3" s="6" customFormat="1">
      <c r="A218" s="4" t="s">
        <v>1476</v>
      </c>
      <c r="B218" s="3" t="s">
        <v>1849</v>
      </c>
      <c r="C218" s="1" t="s">
        <v>1848</v>
      </c>
    </row>
    <row r="219" spans="1:3" s="6" customFormat="1">
      <c r="A219" s="4" t="s">
        <v>1476</v>
      </c>
      <c r="B219" s="1" t="s">
        <v>1847</v>
      </c>
      <c r="C219" s="1" t="s">
        <v>1846</v>
      </c>
    </row>
    <row r="220" spans="1:3" s="6" customFormat="1">
      <c r="A220" s="5" t="s">
        <v>2051</v>
      </c>
      <c r="B220" s="5" t="s">
        <v>4772</v>
      </c>
      <c r="C220" s="5" t="s">
        <v>4145</v>
      </c>
    </row>
    <row r="221" spans="1:3" s="6" customFormat="1">
      <c r="A221" s="5" t="s">
        <v>2051</v>
      </c>
      <c r="B221" s="5" t="s">
        <v>2066</v>
      </c>
      <c r="C221" s="5" t="s">
        <v>1653</v>
      </c>
    </row>
    <row r="222" spans="1:3">
      <c r="A222" s="4" t="s">
        <v>1476</v>
      </c>
      <c r="B222" s="1" t="s">
        <v>1845</v>
      </c>
      <c r="C222" s="1" t="s">
        <v>1844</v>
      </c>
    </row>
    <row r="223" spans="1:3">
      <c r="A223" s="4" t="s">
        <v>1476</v>
      </c>
      <c r="B223" s="1" t="s">
        <v>1842</v>
      </c>
      <c r="C223" s="1" t="s">
        <v>1841</v>
      </c>
    </row>
    <row r="224" spans="1:3">
      <c r="A224" s="4" t="s">
        <v>1476</v>
      </c>
      <c r="B224" s="1" t="s">
        <v>1840</v>
      </c>
      <c r="C224" s="1" t="s">
        <v>1839</v>
      </c>
    </row>
    <row r="225" spans="1:3">
      <c r="A225" s="4" t="s">
        <v>1476</v>
      </c>
      <c r="B225" s="1" t="s">
        <v>1838</v>
      </c>
      <c r="C225" s="1" t="s">
        <v>1837</v>
      </c>
    </row>
    <row r="226" spans="1:3">
      <c r="A226" s="4" t="s">
        <v>1476</v>
      </c>
      <c r="B226" s="1" t="s">
        <v>1836</v>
      </c>
      <c r="C226" s="1" t="s">
        <v>1835</v>
      </c>
    </row>
    <row r="227" spans="1:3">
      <c r="A227" s="4" t="s">
        <v>1476</v>
      </c>
      <c r="B227" s="3" t="s">
        <v>1834</v>
      </c>
      <c r="C227" s="1" t="s">
        <v>1833</v>
      </c>
    </row>
    <row r="228" spans="1:3">
      <c r="A228" s="4" t="s">
        <v>1476</v>
      </c>
      <c r="B228" s="1" t="s">
        <v>1832</v>
      </c>
      <c r="C228" s="1" t="s">
        <v>1831</v>
      </c>
    </row>
    <row r="229" spans="1:3">
      <c r="A229" s="5" t="s">
        <v>2051</v>
      </c>
      <c r="B229" s="5" t="s">
        <v>2076</v>
      </c>
      <c r="C229" s="5" t="s">
        <v>1644</v>
      </c>
    </row>
    <row r="230" spans="1:3">
      <c r="A230" s="4" t="s">
        <v>1476</v>
      </c>
      <c r="B230" s="1" t="s">
        <v>1830</v>
      </c>
      <c r="C230" s="1" t="s">
        <v>1829</v>
      </c>
    </row>
    <row r="231" spans="1:3" s="6" customFormat="1">
      <c r="A231" s="4" t="s">
        <v>1476</v>
      </c>
      <c r="B231" s="1" t="s">
        <v>1828</v>
      </c>
      <c r="C231" s="1" t="s">
        <v>1827</v>
      </c>
    </row>
    <row r="232" spans="1:3" s="6" customFormat="1">
      <c r="A232" s="5" t="s">
        <v>2051</v>
      </c>
      <c r="B232" s="5" t="s">
        <v>2052</v>
      </c>
      <c r="C232" s="5" t="s">
        <v>1667</v>
      </c>
    </row>
    <row r="233" spans="1:3" s="6" customFormat="1">
      <c r="A233" s="4" t="s">
        <v>1476</v>
      </c>
      <c r="B233" s="4" t="s">
        <v>1822</v>
      </c>
      <c r="C233" s="1" t="s">
        <v>1821</v>
      </c>
    </row>
    <row r="234" spans="1:3" s="6" customFormat="1">
      <c r="A234" s="5" t="s">
        <v>2051</v>
      </c>
      <c r="B234" s="5" t="s">
        <v>2064</v>
      </c>
      <c r="C234" s="5" t="s">
        <v>1655</v>
      </c>
    </row>
    <row r="235" spans="1:3" s="6" customFormat="1">
      <c r="A235" s="4" t="s">
        <v>1476</v>
      </c>
      <c r="B235" s="1" t="s">
        <v>1820</v>
      </c>
      <c r="C235" s="1" t="s">
        <v>1819</v>
      </c>
    </row>
    <row r="236" spans="1:3" s="6" customFormat="1">
      <c r="A236" s="4" t="s">
        <v>1476</v>
      </c>
      <c r="B236" s="1" t="s">
        <v>1818</v>
      </c>
      <c r="C236" s="1" t="s">
        <v>1817</v>
      </c>
    </row>
    <row r="237" spans="1:3">
      <c r="A237" s="4" t="s">
        <v>1476</v>
      </c>
      <c r="B237" s="1" t="s">
        <v>1816</v>
      </c>
      <c r="C237" s="1" t="s">
        <v>1815</v>
      </c>
    </row>
    <row r="238" spans="1:3">
      <c r="A238" s="4" t="s">
        <v>1476</v>
      </c>
      <c r="B238" s="3" t="s">
        <v>1950</v>
      </c>
      <c r="C238" s="1" t="s">
        <v>1949</v>
      </c>
    </row>
    <row r="239" spans="1:3">
      <c r="A239" s="4" t="s">
        <v>1476</v>
      </c>
      <c r="B239" s="1" t="s">
        <v>1814</v>
      </c>
      <c r="C239" s="1" t="s">
        <v>1813</v>
      </c>
    </row>
    <row r="240" spans="1:3">
      <c r="A240" s="4" t="s">
        <v>1476</v>
      </c>
      <c r="B240" s="1" t="s">
        <v>1812</v>
      </c>
      <c r="C240" s="1" t="s">
        <v>1811</v>
      </c>
    </row>
    <row r="241" spans="1:3">
      <c r="A241" s="5" t="s">
        <v>2051</v>
      </c>
      <c r="B241" s="5" t="s">
        <v>4770</v>
      </c>
      <c r="C241" s="5" t="s">
        <v>4147</v>
      </c>
    </row>
    <row r="242" spans="1:3">
      <c r="A242" s="4" t="s">
        <v>1476</v>
      </c>
      <c r="B242" s="1" t="s">
        <v>1810</v>
      </c>
      <c r="C242" s="1" t="s">
        <v>1809</v>
      </c>
    </row>
    <row r="243" spans="1:3">
      <c r="A243" s="4" t="s">
        <v>1476</v>
      </c>
      <c r="B243" s="1" t="s">
        <v>1808</v>
      </c>
      <c r="C243" s="1" t="s">
        <v>1807</v>
      </c>
    </row>
    <row r="244" spans="1:3">
      <c r="A244" s="5" t="s">
        <v>2051</v>
      </c>
      <c r="B244" s="5" t="s">
        <v>2084</v>
      </c>
      <c r="C244" s="5" t="s">
        <v>1632</v>
      </c>
    </row>
    <row r="245" spans="1:3">
      <c r="A245" s="4" t="s">
        <v>1476</v>
      </c>
      <c r="B245" s="1" t="s">
        <v>1804</v>
      </c>
      <c r="C245" s="1" t="s">
        <v>1803</v>
      </c>
    </row>
    <row r="246" spans="1:3">
      <c r="A246" s="4" t="s">
        <v>1476</v>
      </c>
      <c r="B246" s="1" t="s">
        <v>1802</v>
      </c>
      <c r="C246" s="1" t="s">
        <v>1801</v>
      </c>
    </row>
    <row r="247" spans="1:3">
      <c r="A247" s="4" t="s">
        <v>1476</v>
      </c>
      <c r="B247" s="1" t="s">
        <v>1800</v>
      </c>
      <c r="C247" s="1" t="s">
        <v>1799</v>
      </c>
    </row>
    <row r="248" spans="1:3">
      <c r="A248" s="4" t="s">
        <v>1476</v>
      </c>
      <c r="B248" s="1" t="s">
        <v>1798</v>
      </c>
      <c r="C248" s="1" t="s">
        <v>1797</v>
      </c>
    </row>
    <row r="249" spans="1:3">
      <c r="A249" s="4" t="s">
        <v>1476</v>
      </c>
      <c r="B249" s="1" t="s">
        <v>1796</v>
      </c>
      <c r="C249" s="1" t="s">
        <v>1795</v>
      </c>
    </row>
    <row r="250" spans="1:3">
      <c r="A250" s="4" t="s">
        <v>1476</v>
      </c>
      <c r="B250" s="3" t="s">
        <v>2034</v>
      </c>
      <c r="C250" s="1" t="s">
        <v>1988</v>
      </c>
    </row>
    <row r="251" spans="1:3">
      <c r="A251" s="4" t="s">
        <v>1476</v>
      </c>
      <c r="B251" s="1" t="s">
        <v>1794</v>
      </c>
      <c r="C251" s="1" t="s">
        <v>1793</v>
      </c>
    </row>
    <row r="252" spans="1:3">
      <c r="A252" s="4" t="s">
        <v>1476</v>
      </c>
      <c r="B252" s="1" t="s">
        <v>1792</v>
      </c>
      <c r="C252" s="1" t="s">
        <v>5504</v>
      </c>
    </row>
    <row r="253" spans="1:3">
      <c r="A253" s="4" t="s">
        <v>1476</v>
      </c>
      <c r="B253" s="1" t="s">
        <v>1791</v>
      </c>
      <c r="C253" s="1" t="s">
        <v>1790</v>
      </c>
    </row>
    <row r="254" spans="1:3">
      <c r="A254" s="4" t="s">
        <v>1476</v>
      </c>
      <c r="B254" s="1" t="s">
        <v>1789</v>
      </c>
      <c r="C254" s="1" t="s">
        <v>1788</v>
      </c>
    </row>
    <row r="255" spans="1:3">
      <c r="A255" s="4" t="s">
        <v>1476</v>
      </c>
      <c r="B255" s="1" t="s">
        <v>1787</v>
      </c>
      <c r="C255" s="1" t="s">
        <v>1786</v>
      </c>
    </row>
    <row r="256" spans="1:3">
      <c r="A256" s="4" t="s">
        <v>1476</v>
      </c>
      <c r="B256" s="1" t="s">
        <v>1785</v>
      </c>
      <c r="C256" s="1" t="s">
        <v>1784</v>
      </c>
    </row>
    <row r="257" spans="1:3">
      <c r="A257" s="4" t="s">
        <v>1476</v>
      </c>
      <c r="B257" s="1" t="s">
        <v>1783</v>
      </c>
      <c r="C257" s="1" t="s">
        <v>1782</v>
      </c>
    </row>
    <row r="258" spans="1:3">
      <c r="A258" s="5" t="s">
        <v>2051</v>
      </c>
      <c r="B258" s="5" t="s">
        <v>2068</v>
      </c>
      <c r="C258" s="5" t="s">
        <v>1651</v>
      </c>
    </row>
    <row r="259" spans="1:3">
      <c r="A259" s="5" t="s">
        <v>2051</v>
      </c>
      <c r="B259" s="5" t="s">
        <v>2085</v>
      </c>
      <c r="C259" s="5" t="s">
        <v>1631</v>
      </c>
    </row>
    <row r="260" spans="1:3">
      <c r="A260" s="5" t="s">
        <v>2051</v>
      </c>
      <c r="B260" s="5" t="s">
        <v>4767</v>
      </c>
      <c r="C260" s="5" t="s">
        <v>4150</v>
      </c>
    </row>
    <row r="261" spans="1:3">
      <c r="A261" s="4" t="s">
        <v>1476</v>
      </c>
      <c r="B261" s="1" t="s">
        <v>1781</v>
      </c>
      <c r="C261" s="1" t="s">
        <v>1780</v>
      </c>
    </row>
    <row r="262" spans="1:3" s="6" customFormat="1">
      <c r="A262" s="4" t="s">
        <v>1476</v>
      </c>
      <c r="B262" s="1" t="s">
        <v>1779</v>
      </c>
      <c r="C262" s="1" t="s">
        <v>1778</v>
      </c>
    </row>
    <row r="263" spans="1:3" s="6" customFormat="1">
      <c r="A263" s="5" t="s">
        <v>2051</v>
      </c>
      <c r="B263" s="8" t="s">
        <v>2071</v>
      </c>
      <c r="C263" s="5" t="s">
        <v>1648</v>
      </c>
    </row>
    <row r="264" spans="1:3" s="6" customFormat="1">
      <c r="A264" s="4" t="s">
        <v>1476</v>
      </c>
      <c r="B264" s="3" t="s">
        <v>1777</v>
      </c>
      <c r="C264" s="1" t="s">
        <v>1776</v>
      </c>
    </row>
    <row r="265" spans="1:3">
      <c r="A265" s="5" t="s">
        <v>754</v>
      </c>
      <c r="B265" s="5" t="s">
        <v>1588</v>
      </c>
      <c r="C265" s="5" t="s">
        <v>1462</v>
      </c>
    </row>
    <row r="266" spans="1:3">
      <c r="A266" s="4" t="s">
        <v>330</v>
      </c>
      <c r="B266" s="3" t="s">
        <v>2090</v>
      </c>
      <c r="C266" s="1" t="s">
        <v>659</v>
      </c>
    </row>
    <row r="267" spans="1:3">
      <c r="A267" s="5" t="s">
        <v>754</v>
      </c>
      <c r="B267" s="1" t="s">
        <v>1499</v>
      </c>
      <c r="C267" s="1" t="s">
        <v>1569</v>
      </c>
    </row>
    <row r="268" spans="1:3">
      <c r="A268" s="4" t="s">
        <v>330</v>
      </c>
      <c r="B268" s="5" t="s">
        <v>4510</v>
      </c>
      <c r="C268" s="5" t="s">
        <v>4447</v>
      </c>
    </row>
    <row r="269" spans="1:3">
      <c r="A269" s="4" t="s">
        <v>330</v>
      </c>
      <c r="B269" s="9" t="s">
        <v>5193</v>
      </c>
      <c r="C269" s="5" t="s">
        <v>4386</v>
      </c>
    </row>
    <row r="270" spans="1:3">
      <c r="A270" s="5" t="s">
        <v>754</v>
      </c>
      <c r="B270" s="5" t="s">
        <v>1589</v>
      </c>
      <c r="C270" s="5" t="s">
        <v>1460</v>
      </c>
    </row>
    <row r="271" spans="1:3">
      <c r="A271" s="4" t="s">
        <v>656</v>
      </c>
      <c r="B271" s="1" t="s">
        <v>334</v>
      </c>
      <c r="C271" s="1" t="s">
        <v>636</v>
      </c>
    </row>
    <row r="272" spans="1:3">
      <c r="A272" s="4" t="s">
        <v>656</v>
      </c>
      <c r="B272" s="3" t="s">
        <v>655</v>
      </c>
      <c r="C272" s="1" t="s">
        <v>335</v>
      </c>
    </row>
    <row r="273" spans="1:3">
      <c r="A273" s="8" t="s">
        <v>739</v>
      </c>
      <c r="B273" s="3" t="s">
        <v>1348</v>
      </c>
      <c r="C273" s="1" t="s">
        <v>1349</v>
      </c>
    </row>
    <row r="274" spans="1:3">
      <c r="A274" s="4" t="s">
        <v>656</v>
      </c>
      <c r="B274" s="1" t="s">
        <v>341</v>
      </c>
      <c r="C274" s="1" t="s">
        <v>340</v>
      </c>
    </row>
    <row r="275" spans="1:3">
      <c r="A275" s="8" t="s">
        <v>739</v>
      </c>
      <c r="B275" s="3" t="s">
        <v>1347</v>
      </c>
      <c r="C275" s="1" t="s">
        <v>1350</v>
      </c>
    </row>
    <row r="276" spans="1:3">
      <c r="A276" s="4" t="s">
        <v>656</v>
      </c>
      <c r="B276" s="3" t="s">
        <v>5528</v>
      </c>
      <c r="C276" s="1" t="s">
        <v>626</v>
      </c>
    </row>
    <row r="277" spans="1:3">
      <c r="A277" s="4" t="s">
        <v>656</v>
      </c>
      <c r="B277" s="3" t="s">
        <v>5527</v>
      </c>
      <c r="C277" s="1" t="s">
        <v>624</v>
      </c>
    </row>
    <row r="278" spans="1:3">
      <c r="A278" s="8" t="s">
        <v>739</v>
      </c>
      <c r="B278" s="5" t="s">
        <v>740</v>
      </c>
      <c r="C278" s="5" t="s">
        <v>309</v>
      </c>
    </row>
    <row r="279" spans="1:3">
      <c r="A279" s="4" t="s">
        <v>656</v>
      </c>
      <c r="B279" s="1" t="s">
        <v>354</v>
      </c>
      <c r="C279" s="1" t="s">
        <v>620</v>
      </c>
    </row>
    <row r="280" spans="1:3">
      <c r="A280" s="8" t="s">
        <v>739</v>
      </c>
      <c r="B280" s="1" t="s">
        <v>1346</v>
      </c>
      <c r="C280" s="1" t="s">
        <v>1345</v>
      </c>
    </row>
    <row r="281" spans="1:3">
      <c r="A281" s="4" t="s">
        <v>656</v>
      </c>
      <c r="B281" s="3" t="s">
        <v>651</v>
      </c>
      <c r="C281" s="1" t="s">
        <v>613</v>
      </c>
    </row>
    <row r="282" spans="1:3">
      <c r="A282" s="8" t="s">
        <v>739</v>
      </c>
      <c r="B282" s="3" t="s">
        <v>1344</v>
      </c>
      <c r="C282" s="1" t="s">
        <v>1343</v>
      </c>
    </row>
    <row r="283" spans="1:3">
      <c r="A283" s="4" t="s">
        <v>656</v>
      </c>
      <c r="B283" s="3" t="s">
        <v>657</v>
      </c>
      <c r="C283" s="1" t="s">
        <v>611</v>
      </c>
    </row>
    <row r="284" spans="1:3">
      <c r="A284" s="4" t="s">
        <v>656</v>
      </c>
      <c r="B284" s="3" t="s">
        <v>650</v>
      </c>
      <c r="C284" s="1" t="s">
        <v>607</v>
      </c>
    </row>
    <row r="285" spans="1:3">
      <c r="A285" s="8" t="s">
        <v>739</v>
      </c>
      <c r="B285" s="3" t="s">
        <v>1342</v>
      </c>
      <c r="C285" s="1" t="s">
        <v>1341</v>
      </c>
    </row>
    <row r="286" spans="1:3">
      <c r="A286" s="8" t="s">
        <v>739</v>
      </c>
      <c r="B286" s="5" t="s">
        <v>742</v>
      </c>
      <c r="C286" s="5" t="s">
        <v>307</v>
      </c>
    </row>
    <row r="287" spans="1:3">
      <c r="A287" s="4" t="s">
        <v>656</v>
      </c>
      <c r="B287" s="1" t="s">
        <v>380</v>
      </c>
      <c r="C287" s="1" t="s">
        <v>379</v>
      </c>
    </row>
    <row r="288" spans="1:3">
      <c r="A288" s="4" t="s">
        <v>656</v>
      </c>
      <c r="B288" s="3" t="s">
        <v>649</v>
      </c>
      <c r="C288" s="1" t="s">
        <v>583</v>
      </c>
    </row>
    <row r="289" spans="1:4">
      <c r="A289" s="8" t="s">
        <v>739</v>
      </c>
      <c r="B289" s="7" t="s">
        <v>734</v>
      </c>
      <c r="C289" s="5" t="s">
        <v>735</v>
      </c>
    </row>
    <row r="290" spans="1:4">
      <c r="A290" s="8" t="s">
        <v>739</v>
      </c>
      <c r="B290" s="5" t="s">
        <v>741</v>
      </c>
      <c r="C290" s="5" t="s">
        <v>308</v>
      </c>
    </row>
    <row r="291" spans="1:4">
      <c r="A291" s="4" t="s">
        <v>656</v>
      </c>
      <c r="B291" s="3" t="s">
        <v>648</v>
      </c>
      <c r="C291" s="1" t="s">
        <v>580</v>
      </c>
    </row>
    <row r="292" spans="1:4">
      <c r="A292" s="8" t="s">
        <v>739</v>
      </c>
      <c r="B292" s="3" t="s">
        <v>1340</v>
      </c>
      <c r="C292" s="1" t="s">
        <v>1339</v>
      </c>
      <c r="D292" s="12"/>
    </row>
    <row r="293" spans="1:4">
      <c r="A293" s="8" t="s">
        <v>739</v>
      </c>
      <c r="B293" s="3" t="s">
        <v>1338</v>
      </c>
      <c r="C293" s="1" t="s">
        <v>1337</v>
      </c>
    </row>
    <row r="294" spans="1:4">
      <c r="A294" s="4" t="s">
        <v>656</v>
      </c>
      <c r="B294" s="1" t="s">
        <v>403</v>
      </c>
      <c r="C294" s="1" t="s">
        <v>572</v>
      </c>
    </row>
    <row r="295" spans="1:4">
      <c r="A295" s="4" t="s">
        <v>656</v>
      </c>
      <c r="B295" s="3" t="s">
        <v>647</v>
      </c>
      <c r="C295" s="1" t="s">
        <v>571</v>
      </c>
    </row>
    <row r="296" spans="1:4">
      <c r="A296" s="8" t="s">
        <v>739</v>
      </c>
      <c r="B296" s="3" t="s">
        <v>1336</v>
      </c>
      <c r="C296" s="1" t="s">
        <v>1335</v>
      </c>
    </row>
    <row r="297" spans="1:4">
      <c r="A297" s="4" t="s">
        <v>656</v>
      </c>
      <c r="B297" s="3" t="s">
        <v>646</v>
      </c>
      <c r="C297" s="1" t="s">
        <v>570</v>
      </c>
    </row>
    <row r="298" spans="1:4">
      <c r="A298" s="4" t="s">
        <v>656</v>
      </c>
      <c r="B298" s="3" t="s">
        <v>644</v>
      </c>
      <c r="C298" s="1" t="s">
        <v>643</v>
      </c>
    </row>
    <row r="299" spans="1:4">
      <c r="A299" s="4" t="s">
        <v>656</v>
      </c>
      <c r="B299" s="1" t="s">
        <v>410</v>
      </c>
      <c r="C299" s="1" t="s">
        <v>564</v>
      </c>
    </row>
    <row r="300" spans="1:4">
      <c r="A300" s="8" t="s">
        <v>739</v>
      </c>
      <c r="B300" s="7" t="s">
        <v>723</v>
      </c>
      <c r="C300" s="5" t="s">
        <v>743</v>
      </c>
    </row>
    <row r="301" spans="1:4">
      <c r="A301" s="8" t="s">
        <v>739</v>
      </c>
      <c r="B301" s="3" t="s">
        <v>1334</v>
      </c>
      <c r="C301" s="1" t="s">
        <v>1333</v>
      </c>
    </row>
    <row r="302" spans="1:4">
      <c r="A302" s="8" t="s">
        <v>739</v>
      </c>
      <c r="B302" s="3" t="s">
        <v>1332</v>
      </c>
      <c r="C302" s="1" t="s">
        <v>1331</v>
      </c>
    </row>
    <row r="303" spans="1:4">
      <c r="A303" s="8" t="s">
        <v>739</v>
      </c>
      <c r="B303" s="7" t="s">
        <v>725</v>
      </c>
      <c r="C303" s="5" t="s">
        <v>745</v>
      </c>
    </row>
    <row r="304" spans="1:4">
      <c r="A304" s="4" t="s">
        <v>656</v>
      </c>
      <c r="B304" s="1" t="s">
        <v>415</v>
      </c>
      <c r="C304" s="1" t="s">
        <v>640</v>
      </c>
    </row>
    <row r="305" spans="1:3">
      <c r="A305" s="4" t="s">
        <v>656</v>
      </c>
      <c r="B305" s="3" t="s">
        <v>641</v>
      </c>
      <c r="C305" s="1" t="s">
        <v>639</v>
      </c>
    </row>
    <row r="306" spans="1:3">
      <c r="A306" s="8" t="s">
        <v>739</v>
      </c>
      <c r="B306" s="3" t="s">
        <v>1330</v>
      </c>
      <c r="C306" s="1" t="s">
        <v>1329</v>
      </c>
    </row>
    <row r="307" spans="1:3">
      <c r="A307" s="8" t="s">
        <v>739</v>
      </c>
      <c r="B307" s="7" t="s">
        <v>709</v>
      </c>
      <c r="C307" s="5" t="s">
        <v>710</v>
      </c>
    </row>
    <row r="308" spans="1:3">
      <c r="A308" s="8" t="s">
        <v>739</v>
      </c>
      <c r="B308" s="7" t="s">
        <v>724</v>
      </c>
      <c r="C308" s="5" t="s">
        <v>744</v>
      </c>
    </row>
    <row r="309" spans="1:3">
      <c r="A309" s="4" t="s">
        <v>656</v>
      </c>
      <c r="B309" s="3" t="s">
        <v>424</v>
      </c>
      <c r="C309" s="1" t="s">
        <v>423</v>
      </c>
    </row>
    <row r="310" spans="1:3">
      <c r="A310" s="4" t="s">
        <v>1759</v>
      </c>
      <c r="B310" s="8" t="s">
        <v>755</v>
      </c>
      <c r="C310" s="5" t="s">
        <v>304</v>
      </c>
    </row>
    <row r="311" spans="1:3">
      <c r="A311" s="4" t="s">
        <v>1759</v>
      </c>
      <c r="B311" s="8" t="s">
        <v>756</v>
      </c>
      <c r="C311" s="5" t="s">
        <v>303</v>
      </c>
    </row>
    <row r="312" spans="1:3">
      <c r="A312" s="4" t="s">
        <v>1759</v>
      </c>
      <c r="B312" s="1" t="s">
        <v>1775</v>
      </c>
      <c r="C312" s="1" t="s">
        <v>1774</v>
      </c>
    </row>
    <row r="313" spans="1:3">
      <c r="A313" s="4" t="s">
        <v>1759</v>
      </c>
      <c r="B313" s="9" t="s">
        <v>750</v>
      </c>
      <c r="C313" s="5" t="s">
        <v>301</v>
      </c>
    </row>
    <row r="314" spans="1:3">
      <c r="A314" s="4" t="s">
        <v>1759</v>
      </c>
      <c r="B314" s="1" t="s">
        <v>1773</v>
      </c>
      <c r="C314" s="1" t="s">
        <v>1772</v>
      </c>
    </row>
    <row r="315" spans="1:3">
      <c r="A315" s="4" t="s">
        <v>1759</v>
      </c>
      <c r="B315" s="1" t="s">
        <v>1771</v>
      </c>
      <c r="C315" s="1" t="s">
        <v>1770</v>
      </c>
    </row>
    <row r="316" spans="1:3">
      <c r="A316" s="4" t="s">
        <v>1759</v>
      </c>
      <c r="B316" s="1" t="s">
        <v>1769</v>
      </c>
      <c r="C316" s="1" t="s">
        <v>1768</v>
      </c>
    </row>
    <row r="317" spans="1:3">
      <c r="A317" s="11" t="s">
        <v>2022</v>
      </c>
      <c r="B317" s="5" t="s">
        <v>2026</v>
      </c>
      <c r="C317" s="5" t="s">
        <v>1619</v>
      </c>
    </row>
    <row r="318" spans="1:3">
      <c r="A318" s="11" t="s">
        <v>2022</v>
      </c>
      <c r="B318" s="5" t="s">
        <v>2023</v>
      </c>
      <c r="C318" s="5" t="s">
        <v>1622</v>
      </c>
    </row>
    <row r="319" spans="1:3">
      <c r="A319" s="11" t="s">
        <v>2022</v>
      </c>
      <c r="B319" s="5" t="s">
        <v>2025</v>
      </c>
      <c r="C319" s="5" t="s">
        <v>1620</v>
      </c>
    </row>
    <row r="320" spans="1:3">
      <c r="A320" s="11" t="s">
        <v>2022</v>
      </c>
      <c r="B320" s="5" t="s">
        <v>2024</v>
      </c>
      <c r="C320" s="5" t="s">
        <v>1621</v>
      </c>
    </row>
    <row r="321" spans="1:3">
      <c r="A321" s="4" t="s">
        <v>1759</v>
      </c>
      <c r="B321" s="1" t="s">
        <v>1767</v>
      </c>
      <c r="C321" s="1" t="s">
        <v>1766</v>
      </c>
    </row>
    <row r="322" spans="1:3">
      <c r="A322" s="11" t="s">
        <v>2022</v>
      </c>
      <c r="B322" s="5" t="s">
        <v>2027</v>
      </c>
      <c r="C322" s="5" t="s">
        <v>1618</v>
      </c>
    </row>
    <row r="323" spans="1:3">
      <c r="A323" s="4" t="s">
        <v>1759</v>
      </c>
      <c r="B323" s="1" t="s">
        <v>1765</v>
      </c>
      <c r="C323" s="1" t="s">
        <v>1764</v>
      </c>
    </row>
    <row r="324" spans="1:3">
      <c r="A324" s="4" t="s">
        <v>1759</v>
      </c>
      <c r="B324" s="1" t="s">
        <v>1763</v>
      </c>
      <c r="C324" s="1" t="s">
        <v>1762</v>
      </c>
    </row>
    <row r="325" spans="1:3">
      <c r="A325" s="4" t="s">
        <v>1759</v>
      </c>
      <c r="B325" s="7" t="s">
        <v>751</v>
      </c>
      <c r="C325" s="5" t="s">
        <v>752</v>
      </c>
    </row>
    <row r="326" spans="1:3">
      <c r="A326" s="4" t="s">
        <v>1759</v>
      </c>
      <c r="B326" s="8" t="s">
        <v>757</v>
      </c>
      <c r="C326" s="5" t="s">
        <v>302</v>
      </c>
    </row>
    <row r="327" spans="1:3">
      <c r="A327" s="4" t="s">
        <v>1759</v>
      </c>
      <c r="B327" s="9" t="s">
        <v>749</v>
      </c>
      <c r="C327" s="5" t="s">
        <v>748</v>
      </c>
    </row>
    <row r="328" spans="1:3">
      <c r="A328" s="4" t="s">
        <v>1759</v>
      </c>
      <c r="B328" s="1" t="s">
        <v>1761</v>
      </c>
      <c r="C328" s="1" t="s">
        <v>1760</v>
      </c>
    </row>
    <row r="329" spans="1:3">
      <c r="A329" s="4" t="s">
        <v>1759</v>
      </c>
      <c r="B329" s="1" t="s">
        <v>1758</v>
      </c>
      <c r="C329" s="1" t="s">
        <v>1757</v>
      </c>
    </row>
    <row r="330" spans="1:3">
      <c r="A330" s="1" t="s">
        <v>67</v>
      </c>
      <c r="B330" s="1" t="s">
        <v>439</v>
      </c>
      <c r="C330" s="1" t="s">
        <v>438</v>
      </c>
    </row>
    <row r="331" spans="1:3">
      <c r="A331" s="1" t="s">
        <v>67</v>
      </c>
      <c r="B331" s="3" t="s">
        <v>543</v>
      </c>
      <c r="C331" s="1" t="s">
        <v>542</v>
      </c>
    </row>
    <row r="332" spans="1:3">
      <c r="A332" s="1" t="s">
        <v>67</v>
      </c>
      <c r="B332" s="3" t="s">
        <v>437</v>
      </c>
      <c r="C332" s="1" t="s">
        <v>545</v>
      </c>
    </row>
    <row r="333" spans="1:3">
      <c r="A333" s="1" t="s">
        <v>67</v>
      </c>
      <c r="B333" s="3" t="s">
        <v>436</v>
      </c>
      <c r="C333" s="1" t="s">
        <v>546</v>
      </c>
    </row>
    <row r="334" spans="1:3">
      <c r="A334" s="5" t="s">
        <v>261</v>
      </c>
      <c r="B334" s="7" t="s">
        <v>689</v>
      </c>
      <c r="C334" s="5" t="s">
        <v>690</v>
      </c>
    </row>
    <row r="335" spans="1:3">
      <c r="A335" s="1" t="s">
        <v>67</v>
      </c>
      <c r="B335" s="1" t="s">
        <v>434</v>
      </c>
      <c r="C335" s="1" t="s">
        <v>548</v>
      </c>
    </row>
    <row r="336" spans="1:3">
      <c r="A336" s="1" t="s">
        <v>67</v>
      </c>
      <c r="B336" s="3" t="s">
        <v>435</v>
      </c>
      <c r="C336" s="1" t="s">
        <v>547</v>
      </c>
    </row>
    <row r="337" spans="1:3">
      <c r="A337" s="1" t="s">
        <v>67</v>
      </c>
      <c r="B337" s="1" t="s">
        <v>433</v>
      </c>
      <c r="C337" s="1" t="s">
        <v>549</v>
      </c>
    </row>
    <row r="338" spans="1:3">
      <c r="A338" s="1" t="s">
        <v>67</v>
      </c>
      <c r="B338" s="1" t="s">
        <v>432</v>
      </c>
      <c r="C338" s="1" t="s">
        <v>550</v>
      </c>
    </row>
    <row r="339" spans="1:3">
      <c r="A339" s="1" t="s">
        <v>67</v>
      </c>
      <c r="B339" s="1" t="s">
        <v>431</v>
      </c>
      <c r="C339" s="1" t="s">
        <v>551</v>
      </c>
    </row>
    <row r="340" spans="1:3">
      <c r="A340" s="1" t="s">
        <v>67</v>
      </c>
      <c r="B340" s="1" t="s">
        <v>430</v>
      </c>
      <c r="C340" s="1" t="s">
        <v>552</v>
      </c>
    </row>
    <row r="341" spans="1:3">
      <c r="A341" s="1" t="s">
        <v>67</v>
      </c>
      <c r="B341" s="1" t="s">
        <v>429</v>
      </c>
      <c r="C341" s="1" t="s">
        <v>428</v>
      </c>
    </row>
    <row r="342" spans="1:3">
      <c r="A342" s="1" t="s">
        <v>67</v>
      </c>
      <c r="B342" s="1" t="s">
        <v>427</v>
      </c>
      <c r="C342" s="1" t="s">
        <v>426</v>
      </c>
    </row>
    <row r="343" spans="1:3">
      <c r="A343" s="1" t="s">
        <v>67</v>
      </c>
      <c r="B343" s="1" t="s">
        <v>425</v>
      </c>
      <c r="C343" s="1" t="s">
        <v>553</v>
      </c>
    </row>
    <row r="344" spans="1:3">
      <c r="A344" s="5" t="s">
        <v>261</v>
      </c>
      <c r="B344" s="7" t="s">
        <v>692</v>
      </c>
      <c r="C344" s="5" t="s">
        <v>691</v>
      </c>
    </row>
    <row r="345" spans="1:3">
      <c r="A345" s="1" t="s">
        <v>67</v>
      </c>
      <c r="B345" s="3" t="s">
        <v>5515</v>
      </c>
      <c r="C345" s="1" t="s">
        <v>5516</v>
      </c>
    </row>
    <row r="346" spans="1:3">
      <c r="A346" s="5" t="s">
        <v>261</v>
      </c>
      <c r="B346" s="5" t="s">
        <v>711</v>
      </c>
      <c r="C346" s="5" t="s">
        <v>328</v>
      </c>
    </row>
    <row r="347" spans="1:3" s="6" customFormat="1">
      <c r="A347" s="5" t="s">
        <v>253</v>
      </c>
      <c r="B347" s="7" t="s">
        <v>668</v>
      </c>
      <c r="C347" s="5" t="s">
        <v>667</v>
      </c>
    </row>
    <row r="348" spans="1:3" s="6" customFormat="1">
      <c r="A348" s="1" t="s">
        <v>110</v>
      </c>
      <c r="B348" s="3" t="s">
        <v>515</v>
      </c>
      <c r="C348" s="1" t="s">
        <v>512</v>
      </c>
    </row>
    <row r="349" spans="1:3" s="6" customFormat="1">
      <c r="A349" s="1" t="s">
        <v>110</v>
      </c>
      <c r="B349" s="3" t="s">
        <v>516</v>
      </c>
      <c r="C349" s="1" t="s">
        <v>513</v>
      </c>
    </row>
    <row r="350" spans="1:3" s="6" customFormat="1">
      <c r="A350" s="1" t="s">
        <v>110</v>
      </c>
      <c r="B350" s="1" t="s">
        <v>503</v>
      </c>
      <c r="C350" s="1" t="s">
        <v>502</v>
      </c>
    </row>
    <row r="351" spans="1:3">
      <c r="A351" s="1" t="s">
        <v>110</v>
      </c>
      <c r="B351" s="1" t="s">
        <v>501</v>
      </c>
      <c r="C351" s="1" t="s">
        <v>500</v>
      </c>
    </row>
    <row r="352" spans="1:3">
      <c r="A352" s="1" t="s">
        <v>110</v>
      </c>
      <c r="B352" s="1" t="s">
        <v>499</v>
      </c>
      <c r="C352" s="1" t="s">
        <v>444</v>
      </c>
    </row>
    <row r="353" spans="1:3">
      <c r="A353" s="1" t="s">
        <v>110</v>
      </c>
      <c r="B353" s="3" t="s">
        <v>517</v>
      </c>
      <c r="C353" s="1" t="s">
        <v>514</v>
      </c>
    </row>
    <row r="354" spans="1:3">
      <c r="A354" s="1" t="s">
        <v>110</v>
      </c>
      <c r="B354" s="1" t="s">
        <v>498</v>
      </c>
      <c r="C354" s="1" t="s">
        <v>497</v>
      </c>
    </row>
    <row r="355" spans="1:3">
      <c r="A355" s="5" t="s">
        <v>253</v>
      </c>
      <c r="B355" s="7" t="s">
        <v>682</v>
      </c>
      <c r="C355" s="5" t="s">
        <v>681</v>
      </c>
    </row>
    <row r="356" spans="1:3">
      <c r="A356" s="1" t="s">
        <v>110</v>
      </c>
      <c r="B356" s="1" t="s">
        <v>496</v>
      </c>
      <c r="C356" s="1" t="s">
        <v>495</v>
      </c>
    </row>
    <row r="357" spans="1:3">
      <c r="A357" s="5" t="s">
        <v>253</v>
      </c>
      <c r="B357" s="7" t="s">
        <v>683</v>
      </c>
      <c r="C357" s="5" t="s">
        <v>684</v>
      </c>
    </row>
    <row r="358" spans="1:3">
      <c r="A358" s="5" t="s">
        <v>253</v>
      </c>
      <c r="B358" s="7" t="s">
        <v>663</v>
      </c>
      <c r="C358" s="5" t="s">
        <v>664</v>
      </c>
    </row>
    <row r="359" spans="1:3">
      <c r="A359" s="1" t="s">
        <v>110</v>
      </c>
      <c r="B359" s="1" t="s">
        <v>494</v>
      </c>
      <c r="C359" s="1" t="s">
        <v>518</v>
      </c>
    </row>
    <row r="360" spans="1:3">
      <c r="A360" s="5" t="s">
        <v>253</v>
      </c>
      <c r="B360" s="7" t="s">
        <v>666</v>
      </c>
      <c r="C360" s="5" t="s">
        <v>665</v>
      </c>
    </row>
    <row r="361" spans="1:3">
      <c r="A361" s="1" t="s">
        <v>110</v>
      </c>
      <c r="B361" s="1" t="s">
        <v>493</v>
      </c>
      <c r="C361" s="1" t="s">
        <v>492</v>
      </c>
    </row>
    <row r="362" spans="1:3">
      <c r="A362" s="1" t="s">
        <v>110</v>
      </c>
      <c r="B362" s="1" t="s">
        <v>491</v>
      </c>
      <c r="C362" s="1" t="s">
        <v>519</v>
      </c>
    </row>
    <row r="363" spans="1:3">
      <c r="A363" s="1" t="s">
        <v>110</v>
      </c>
      <c r="B363" s="3" t="s">
        <v>523</v>
      </c>
      <c r="C363" s="1" t="s">
        <v>520</v>
      </c>
    </row>
    <row r="364" spans="1:3">
      <c r="A364" s="5" t="s">
        <v>253</v>
      </c>
      <c r="B364" s="7" t="s">
        <v>687</v>
      </c>
      <c r="C364" s="5" t="s">
        <v>685</v>
      </c>
    </row>
    <row r="365" spans="1:3">
      <c r="A365" s="1" t="s">
        <v>110</v>
      </c>
      <c r="B365" s="1" t="s">
        <v>490</v>
      </c>
      <c r="C365" s="1" t="s">
        <v>462</v>
      </c>
    </row>
    <row r="366" spans="1:3">
      <c r="A366" s="1" t="s">
        <v>110</v>
      </c>
      <c r="B366" s="1" t="s">
        <v>489</v>
      </c>
      <c r="C366" s="1" t="s">
        <v>488</v>
      </c>
    </row>
    <row r="367" spans="1:3">
      <c r="A367" s="1" t="s">
        <v>110</v>
      </c>
      <c r="B367" s="3" t="s">
        <v>487</v>
      </c>
      <c r="C367" s="1" t="s">
        <v>524</v>
      </c>
    </row>
    <row r="368" spans="1:3">
      <c r="A368" s="1" t="s">
        <v>110</v>
      </c>
      <c r="B368" s="3" t="s">
        <v>486</v>
      </c>
      <c r="C368" s="1" t="s">
        <v>525</v>
      </c>
    </row>
    <row r="369" spans="1:3">
      <c r="A369" s="1" t="s">
        <v>110</v>
      </c>
      <c r="B369" s="3" t="s">
        <v>485</v>
      </c>
      <c r="C369" s="1" t="s">
        <v>526</v>
      </c>
    </row>
    <row r="370" spans="1:3">
      <c r="A370" s="1" t="s">
        <v>110</v>
      </c>
      <c r="B370" s="1" t="s">
        <v>484</v>
      </c>
      <c r="C370" s="1" t="s">
        <v>527</v>
      </c>
    </row>
    <row r="371" spans="1:3">
      <c r="A371" s="1" t="s">
        <v>110</v>
      </c>
      <c r="B371" s="3" t="s">
        <v>483</v>
      </c>
      <c r="C371" s="1" t="s">
        <v>528</v>
      </c>
    </row>
    <row r="372" spans="1:3">
      <c r="A372" s="1" t="s">
        <v>110</v>
      </c>
      <c r="B372" s="1" t="s">
        <v>482</v>
      </c>
      <c r="C372" s="1" t="s">
        <v>529</v>
      </c>
    </row>
    <row r="373" spans="1:3">
      <c r="A373" s="1" t="s">
        <v>110</v>
      </c>
      <c r="B373" s="3" t="s">
        <v>480</v>
      </c>
      <c r="C373" s="1" t="s">
        <v>531</v>
      </c>
    </row>
    <row r="374" spans="1:3">
      <c r="A374" s="1" t="s">
        <v>110</v>
      </c>
      <c r="B374" s="3" t="s">
        <v>479</v>
      </c>
      <c r="C374" s="1" t="s">
        <v>532</v>
      </c>
    </row>
    <row r="375" spans="1:3">
      <c r="A375" s="1" t="s">
        <v>110</v>
      </c>
      <c r="B375" s="3" t="s">
        <v>478</v>
      </c>
      <c r="C375" s="1" t="s">
        <v>533</v>
      </c>
    </row>
    <row r="376" spans="1:3">
      <c r="A376" s="1" t="s">
        <v>110</v>
      </c>
      <c r="B376" s="1" t="s">
        <v>477</v>
      </c>
      <c r="C376" s="1" t="s">
        <v>476</v>
      </c>
    </row>
    <row r="377" spans="1:3">
      <c r="A377" s="1" t="s">
        <v>110</v>
      </c>
      <c r="B377" s="3" t="s">
        <v>481</v>
      </c>
      <c r="C377" s="1" t="s">
        <v>530</v>
      </c>
    </row>
    <row r="378" spans="1:3">
      <c r="A378" s="1" t="s">
        <v>110</v>
      </c>
      <c r="B378" s="3" t="s">
        <v>534</v>
      </c>
      <c r="C378" s="1" t="s">
        <v>535</v>
      </c>
    </row>
    <row r="379" spans="1:3">
      <c r="A379" s="1" t="s">
        <v>110</v>
      </c>
      <c r="B379" s="3" t="s">
        <v>475</v>
      </c>
      <c r="C379" s="1" t="s">
        <v>536</v>
      </c>
    </row>
    <row r="380" spans="1:3">
      <c r="A380" s="1" t="s">
        <v>110</v>
      </c>
      <c r="B380" s="1" t="s">
        <v>474</v>
      </c>
      <c r="C380" s="1" t="s">
        <v>473</v>
      </c>
    </row>
    <row r="381" spans="1:3">
      <c r="A381" s="1" t="s">
        <v>110</v>
      </c>
      <c r="B381" s="1" t="s">
        <v>472</v>
      </c>
      <c r="C381" s="1" t="s">
        <v>471</v>
      </c>
    </row>
    <row r="382" spans="1:3">
      <c r="A382" s="1" t="s">
        <v>110</v>
      </c>
      <c r="B382" s="3" t="s">
        <v>470</v>
      </c>
      <c r="C382" s="1" t="s">
        <v>469</v>
      </c>
    </row>
    <row r="383" spans="1:3">
      <c r="A383" s="5" t="s">
        <v>253</v>
      </c>
      <c r="B383" s="7" t="s">
        <v>677</v>
      </c>
      <c r="C383" s="5" t="s">
        <v>680</v>
      </c>
    </row>
    <row r="384" spans="1:3">
      <c r="A384" s="1" t="s">
        <v>110</v>
      </c>
      <c r="B384" s="1" t="s">
        <v>468</v>
      </c>
      <c r="C384" s="1" t="s">
        <v>467</v>
      </c>
    </row>
    <row r="385" spans="1:3">
      <c r="A385" s="1" t="s">
        <v>110</v>
      </c>
      <c r="B385" s="1" t="s">
        <v>466</v>
      </c>
      <c r="C385" s="1" t="s">
        <v>537</v>
      </c>
    </row>
    <row r="386" spans="1:3">
      <c r="A386" s="1" t="s">
        <v>110</v>
      </c>
      <c r="B386" s="1" t="s">
        <v>465</v>
      </c>
      <c r="C386" s="1" t="s">
        <v>464</v>
      </c>
    </row>
    <row r="387" spans="1:3">
      <c r="A387" s="5" t="s">
        <v>253</v>
      </c>
      <c r="B387" s="7" t="s">
        <v>661</v>
      </c>
      <c r="C387" s="5" t="s">
        <v>662</v>
      </c>
    </row>
    <row r="388" spans="1:3">
      <c r="A388" s="1" t="s">
        <v>110</v>
      </c>
      <c r="B388" s="3" t="s">
        <v>541</v>
      </c>
      <c r="C388" s="1" t="s">
        <v>538</v>
      </c>
    </row>
    <row r="389" spans="1:3">
      <c r="A389" s="1" t="s">
        <v>110</v>
      </c>
      <c r="B389" s="1" t="s">
        <v>463</v>
      </c>
      <c r="C389" s="1" t="s">
        <v>462</v>
      </c>
    </row>
    <row r="390" spans="1:3" s="6" customFormat="1">
      <c r="A390" s="1" t="s">
        <v>110</v>
      </c>
      <c r="B390" s="1" t="s">
        <v>461</v>
      </c>
      <c r="C390" s="1" t="s">
        <v>460</v>
      </c>
    </row>
    <row r="391" spans="1:3">
      <c r="A391" s="1" t="s">
        <v>110</v>
      </c>
      <c r="B391" s="1" t="s">
        <v>459</v>
      </c>
      <c r="C391" s="1" t="s">
        <v>458</v>
      </c>
    </row>
    <row r="392" spans="1:3">
      <c r="A392" s="1" t="s">
        <v>110</v>
      </c>
      <c r="B392" s="1" t="s">
        <v>457</v>
      </c>
      <c r="C392" s="1" t="s">
        <v>456</v>
      </c>
    </row>
    <row r="393" spans="1:3">
      <c r="A393" s="1" t="s">
        <v>110</v>
      </c>
      <c r="B393" s="1" t="s">
        <v>455</v>
      </c>
      <c r="C393" s="1" t="s">
        <v>454</v>
      </c>
    </row>
    <row r="394" spans="1:3">
      <c r="A394" s="1" t="s">
        <v>110</v>
      </c>
      <c r="B394" s="1" t="s">
        <v>453</v>
      </c>
      <c r="C394" s="1" t="s">
        <v>452</v>
      </c>
    </row>
    <row r="395" spans="1:3">
      <c r="A395" s="1" t="s">
        <v>110</v>
      </c>
      <c r="B395" s="3" t="s">
        <v>645</v>
      </c>
      <c r="C395" s="1" t="s">
        <v>566</v>
      </c>
    </row>
    <row r="396" spans="1:3">
      <c r="A396" s="5" t="s">
        <v>253</v>
      </c>
      <c r="B396" s="7" t="s">
        <v>688</v>
      </c>
      <c r="C396" s="5" t="s">
        <v>686</v>
      </c>
    </row>
    <row r="397" spans="1:3">
      <c r="A397" s="5" t="s">
        <v>253</v>
      </c>
      <c r="B397" s="7" t="s">
        <v>669</v>
      </c>
      <c r="C397" s="5" t="s">
        <v>670</v>
      </c>
    </row>
    <row r="398" spans="1:3">
      <c r="A398" s="1" t="s">
        <v>110</v>
      </c>
      <c r="B398" s="1" t="s">
        <v>451</v>
      </c>
      <c r="C398" s="1" t="s">
        <v>539</v>
      </c>
    </row>
    <row r="399" spans="1:3">
      <c r="A399" s="1" t="s">
        <v>110</v>
      </c>
      <c r="B399" s="1" t="s">
        <v>450</v>
      </c>
      <c r="C399" s="1" t="s">
        <v>449</v>
      </c>
    </row>
    <row r="400" spans="1:3" ht="18.5" customHeight="1">
      <c r="A400" s="1" t="s">
        <v>110</v>
      </c>
      <c r="B400" s="1" t="s">
        <v>448</v>
      </c>
      <c r="C400" s="1" t="s">
        <v>447</v>
      </c>
    </row>
    <row r="401" spans="1:3">
      <c r="A401" s="5" t="s">
        <v>253</v>
      </c>
      <c r="B401" s="7" t="s">
        <v>678</v>
      </c>
      <c r="C401" s="5" t="s">
        <v>679</v>
      </c>
    </row>
    <row r="402" spans="1:3">
      <c r="A402" s="1" t="s">
        <v>110</v>
      </c>
      <c r="B402" s="1" t="s">
        <v>446</v>
      </c>
      <c r="C402" s="1" t="s">
        <v>540</v>
      </c>
    </row>
    <row r="403" spans="1:3">
      <c r="A403" s="1" t="s">
        <v>110</v>
      </c>
      <c r="B403" s="3" t="s">
        <v>445</v>
      </c>
      <c r="C403" s="1" t="s">
        <v>444</v>
      </c>
    </row>
    <row r="404" spans="1:3">
      <c r="A404" s="1" t="s">
        <v>110</v>
      </c>
      <c r="B404" s="1" t="s">
        <v>443</v>
      </c>
      <c r="C404" s="1" t="s">
        <v>442</v>
      </c>
    </row>
    <row r="405" spans="1:3">
      <c r="A405" s="1" t="s">
        <v>110</v>
      </c>
      <c r="B405" s="1" t="s">
        <v>441</v>
      </c>
      <c r="C405" s="1" t="s">
        <v>440</v>
      </c>
    </row>
    <row r="406" spans="1:3">
      <c r="A406" s="5" t="s">
        <v>246</v>
      </c>
      <c r="B406" s="5" t="s">
        <v>660</v>
      </c>
      <c r="C406" s="5" t="s">
        <v>329</v>
      </c>
    </row>
    <row r="407" spans="1:3">
      <c r="A407" s="1" t="s">
        <v>159</v>
      </c>
      <c r="B407" s="1" t="s">
        <v>510</v>
      </c>
      <c r="C407" s="1" t="s">
        <v>509</v>
      </c>
    </row>
    <row r="408" spans="1:3">
      <c r="A408" s="1" t="s">
        <v>159</v>
      </c>
      <c r="B408" s="1" t="s">
        <v>508</v>
      </c>
      <c r="C408" s="1" t="s">
        <v>507</v>
      </c>
    </row>
    <row r="409" spans="1:3">
      <c r="A409" s="1" t="s">
        <v>159</v>
      </c>
      <c r="B409" s="1" t="s">
        <v>506</v>
      </c>
      <c r="C409" s="1" t="s">
        <v>505</v>
      </c>
    </row>
    <row r="410" spans="1:3">
      <c r="A410" s="1" t="s">
        <v>159</v>
      </c>
      <c r="B410" s="1" t="s">
        <v>504</v>
      </c>
      <c r="C410" s="1" t="s">
        <v>511</v>
      </c>
    </row>
    <row r="411" spans="1:3">
      <c r="A411" s="4" t="s">
        <v>1670</v>
      </c>
      <c r="B411" s="3" t="s">
        <v>1756</v>
      </c>
      <c r="C411" s="1" t="s">
        <v>1755</v>
      </c>
    </row>
    <row r="412" spans="1:3">
      <c r="A412" s="4" t="s">
        <v>1670</v>
      </c>
      <c r="B412" s="3" t="s">
        <v>1754</v>
      </c>
      <c r="C412" s="1" t="s">
        <v>1753</v>
      </c>
    </row>
    <row r="413" spans="1:3">
      <c r="A413" s="4" t="s">
        <v>1670</v>
      </c>
      <c r="B413" s="3" t="s">
        <v>1752</v>
      </c>
      <c r="C413" s="1" t="s">
        <v>1751</v>
      </c>
    </row>
    <row r="414" spans="1:3">
      <c r="A414" s="4" t="s">
        <v>1670</v>
      </c>
      <c r="B414" s="3" t="s">
        <v>1750</v>
      </c>
      <c r="C414" s="1" t="s">
        <v>1749</v>
      </c>
    </row>
    <row r="415" spans="1:3">
      <c r="A415" s="4" t="s">
        <v>1670</v>
      </c>
      <c r="B415" s="3" t="s">
        <v>1748</v>
      </c>
      <c r="C415" s="1" t="s">
        <v>1747</v>
      </c>
    </row>
    <row r="416" spans="1:3">
      <c r="A416" s="4" t="s">
        <v>1670</v>
      </c>
      <c r="B416" s="3" t="s">
        <v>1746</v>
      </c>
      <c r="C416" s="1" t="s">
        <v>1745</v>
      </c>
    </row>
    <row r="417" spans="1:3">
      <c r="A417" s="4" t="s">
        <v>1670</v>
      </c>
      <c r="B417" s="3" t="s">
        <v>1744</v>
      </c>
      <c r="C417" s="1" t="s">
        <v>1743</v>
      </c>
    </row>
    <row r="418" spans="1:3">
      <c r="A418" s="4" t="s">
        <v>1670</v>
      </c>
      <c r="B418" s="3" t="s">
        <v>1742</v>
      </c>
      <c r="C418" s="1" t="s">
        <v>1741</v>
      </c>
    </row>
    <row r="419" spans="1:3">
      <c r="A419" s="4" t="s">
        <v>1670</v>
      </c>
      <c r="B419" s="3" t="s">
        <v>1740</v>
      </c>
      <c r="C419" s="1" t="s">
        <v>1739</v>
      </c>
    </row>
    <row r="420" spans="1:3">
      <c r="A420" s="5" t="s">
        <v>2035</v>
      </c>
      <c r="B420" s="5" t="s">
        <v>2041</v>
      </c>
      <c r="C420" s="5" t="s">
        <v>1612</v>
      </c>
    </row>
    <row r="421" spans="1:3">
      <c r="A421" s="4" t="s">
        <v>1670</v>
      </c>
      <c r="B421" s="3" t="s">
        <v>1738</v>
      </c>
      <c r="C421" s="1" t="s">
        <v>1737</v>
      </c>
    </row>
    <row r="422" spans="1:3">
      <c r="A422" s="4" t="s">
        <v>1670</v>
      </c>
      <c r="B422" s="3" t="s">
        <v>1730</v>
      </c>
      <c r="C422" s="1" t="s">
        <v>1729</v>
      </c>
    </row>
    <row r="423" spans="1:3">
      <c r="A423" s="5" t="s">
        <v>2035</v>
      </c>
      <c r="B423" s="5" t="s">
        <v>2050</v>
      </c>
      <c r="C423" s="5" t="s">
        <v>1641</v>
      </c>
    </row>
    <row r="424" spans="1:3">
      <c r="A424" s="5" t="s">
        <v>2035</v>
      </c>
      <c r="B424" s="3" t="s">
        <v>331</v>
      </c>
      <c r="C424" s="1" t="s">
        <v>637</v>
      </c>
    </row>
    <row r="425" spans="1:3">
      <c r="A425" s="5" t="s">
        <v>2035</v>
      </c>
      <c r="B425" s="5" t="s">
        <v>2036</v>
      </c>
      <c r="C425" s="5" t="s">
        <v>1617</v>
      </c>
    </row>
    <row r="426" spans="1:3">
      <c r="A426" s="4" t="s">
        <v>1670</v>
      </c>
      <c r="B426" s="3" t="s">
        <v>1728</v>
      </c>
      <c r="C426" s="1" t="s">
        <v>1727</v>
      </c>
    </row>
    <row r="427" spans="1:3">
      <c r="A427" s="4" t="s">
        <v>1670</v>
      </c>
      <c r="B427" s="3" t="s">
        <v>1714</v>
      </c>
      <c r="C427" s="1" t="s">
        <v>1713</v>
      </c>
    </row>
    <row r="428" spans="1:3">
      <c r="A428" s="5" t="s">
        <v>2035</v>
      </c>
      <c r="B428" s="5" t="s">
        <v>2039</v>
      </c>
      <c r="C428" s="5" t="s">
        <v>1614</v>
      </c>
    </row>
    <row r="429" spans="1:3">
      <c r="A429" s="5" t="s">
        <v>2035</v>
      </c>
      <c r="B429" s="5" t="s">
        <v>2046</v>
      </c>
      <c r="C429" s="5" t="s">
        <v>1605</v>
      </c>
    </row>
    <row r="430" spans="1:3">
      <c r="A430" s="4" t="s">
        <v>1670</v>
      </c>
      <c r="B430" s="3" t="s">
        <v>1712</v>
      </c>
      <c r="C430" s="1" t="s">
        <v>1711</v>
      </c>
    </row>
    <row r="431" spans="1:3">
      <c r="A431" s="4" t="s">
        <v>1670</v>
      </c>
      <c r="B431" s="3" t="s">
        <v>1710</v>
      </c>
      <c r="C431" s="1" t="s">
        <v>1709</v>
      </c>
    </row>
    <row r="432" spans="1:3">
      <c r="A432" s="4" t="s">
        <v>1670</v>
      </c>
      <c r="B432" s="3" t="s">
        <v>1708</v>
      </c>
      <c r="C432" s="1" t="s">
        <v>1707</v>
      </c>
    </row>
    <row r="433" spans="1:3">
      <c r="A433" s="4" t="s">
        <v>1670</v>
      </c>
      <c r="B433" s="3" t="s">
        <v>1706</v>
      </c>
      <c r="C433" s="1" t="s">
        <v>1705</v>
      </c>
    </row>
    <row r="434" spans="1:3">
      <c r="A434" s="4" t="s">
        <v>1670</v>
      </c>
      <c r="B434" s="3" t="s">
        <v>1704</v>
      </c>
      <c r="C434" s="1" t="s">
        <v>1703</v>
      </c>
    </row>
    <row r="435" spans="1:3">
      <c r="A435" s="5" t="s">
        <v>2035</v>
      </c>
      <c r="B435" s="5" t="s">
        <v>2043</v>
      </c>
      <c r="C435" s="5" t="s">
        <v>1608</v>
      </c>
    </row>
    <row r="436" spans="1:3">
      <c r="A436" s="5" t="s">
        <v>2035</v>
      </c>
      <c r="B436" s="5" t="s">
        <v>2049</v>
      </c>
      <c r="C436" s="5" t="s">
        <v>1642</v>
      </c>
    </row>
    <row r="437" spans="1:3">
      <c r="A437" s="4" t="s">
        <v>1670</v>
      </c>
      <c r="B437" s="3" t="s">
        <v>1694</v>
      </c>
      <c r="C437" s="1" t="s">
        <v>1693</v>
      </c>
    </row>
    <row r="438" spans="1:3">
      <c r="A438" s="5" t="s">
        <v>2035</v>
      </c>
      <c r="B438" s="7" t="s">
        <v>1610</v>
      </c>
      <c r="C438" s="5" t="s">
        <v>1609</v>
      </c>
    </row>
    <row r="439" spans="1:3">
      <c r="A439" s="5" t="s">
        <v>2035</v>
      </c>
      <c r="B439" s="7" t="s">
        <v>300</v>
      </c>
      <c r="C439" s="5" t="s">
        <v>299</v>
      </c>
    </row>
    <row r="440" spans="1:3">
      <c r="A440" s="4" t="s">
        <v>1670</v>
      </c>
      <c r="B440" s="3" t="s">
        <v>1688</v>
      </c>
      <c r="C440" s="1" t="s">
        <v>1687</v>
      </c>
    </row>
    <row r="441" spans="1:3">
      <c r="A441" s="4" t="s">
        <v>1670</v>
      </c>
      <c r="B441" s="3" t="s">
        <v>1686</v>
      </c>
      <c r="C441" s="1" t="s">
        <v>1685</v>
      </c>
    </row>
    <row r="442" spans="1:3">
      <c r="A442" s="4" t="s">
        <v>1670</v>
      </c>
      <c r="B442" s="3" t="s">
        <v>1684</v>
      </c>
      <c r="C442" s="1" t="s">
        <v>1683</v>
      </c>
    </row>
    <row r="443" spans="1:3">
      <c r="A443" s="4" t="s">
        <v>1670</v>
      </c>
      <c r="B443" s="3" t="s">
        <v>1682</v>
      </c>
      <c r="C443" s="1" t="s">
        <v>1681</v>
      </c>
    </row>
    <row r="444" spans="1:3">
      <c r="A444" s="4" t="s">
        <v>1670</v>
      </c>
      <c r="B444" s="3" t="s">
        <v>1680</v>
      </c>
      <c r="C444" s="1" t="s">
        <v>1679</v>
      </c>
    </row>
    <row r="445" spans="1:3">
      <c r="A445" s="4" t="s">
        <v>1670</v>
      </c>
      <c r="B445" s="3" t="s">
        <v>1678</v>
      </c>
      <c r="C445" s="1" t="s">
        <v>1677</v>
      </c>
    </row>
    <row r="446" spans="1:3">
      <c r="A446" s="5" t="s">
        <v>2035</v>
      </c>
      <c r="B446" s="5" t="s">
        <v>2045</v>
      </c>
      <c r="C446" s="5" t="s">
        <v>1606</v>
      </c>
    </row>
    <row r="447" spans="1:3" s="6" customFormat="1">
      <c r="A447" s="4" t="s">
        <v>1670</v>
      </c>
      <c r="B447" s="3" t="s">
        <v>1676</v>
      </c>
      <c r="C447" s="1" t="s">
        <v>1675</v>
      </c>
    </row>
    <row r="448" spans="1:3" s="6" customFormat="1">
      <c r="A448" s="5" t="s">
        <v>2035</v>
      </c>
      <c r="B448" s="5" t="s">
        <v>2040</v>
      </c>
      <c r="C448" s="5" t="s">
        <v>1613</v>
      </c>
    </row>
    <row r="449" spans="1:3" s="6" customFormat="1">
      <c r="A449" s="4" t="s">
        <v>1670</v>
      </c>
      <c r="B449" s="3" t="s">
        <v>1674</v>
      </c>
      <c r="C449" s="1" t="s">
        <v>1673</v>
      </c>
    </row>
    <row r="450" spans="1:3" s="6" customFormat="1">
      <c r="A450" s="4" t="s">
        <v>1670</v>
      </c>
      <c r="B450" s="3" t="s">
        <v>1672</v>
      </c>
      <c r="C450" s="1" t="s">
        <v>1671</v>
      </c>
    </row>
    <row r="451" spans="1:3" s="6" customFormat="1">
      <c r="A451" s="5" t="s">
        <v>2035</v>
      </c>
      <c r="B451" s="5" t="s">
        <v>2042</v>
      </c>
      <c r="C451" s="5" t="s">
        <v>1611</v>
      </c>
    </row>
    <row r="452" spans="1:3" s="6" customFormat="1">
      <c r="A452" s="4" t="s">
        <v>1670</v>
      </c>
      <c r="B452" s="3" t="s">
        <v>1669</v>
      </c>
      <c r="C452" s="1" t="s">
        <v>1668</v>
      </c>
    </row>
  </sheetData>
  <sortState xmlns:xlrd2="http://schemas.microsoft.com/office/spreadsheetml/2017/richdata2" ref="A32:C405">
    <sortCondition ref="A32:A405"/>
    <sortCondition ref="B32:B405"/>
    <sortCondition ref="C32:C405"/>
  </sortState>
  <phoneticPr fontId="2" type="noConversion"/>
  <conditionalFormatting sqref="B458:B1048576 B1">
    <cfRule type="duplicateValues" dxfId="335" priority="94"/>
    <cfRule type="duplicateValues" dxfId="334" priority="95"/>
  </conditionalFormatting>
  <conditionalFormatting sqref="B458:B1048576 B1">
    <cfRule type="duplicateValues" dxfId="333" priority="1490"/>
  </conditionalFormatting>
  <conditionalFormatting sqref="B32:B110">
    <cfRule type="duplicateValues" dxfId="332" priority="51"/>
  </conditionalFormatting>
  <conditionalFormatting sqref="B32:B110">
    <cfRule type="duplicateValues" dxfId="331" priority="52"/>
    <cfRule type="duplicateValues" dxfId="330" priority="53"/>
  </conditionalFormatting>
  <conditionalFormatting sqref="B331">
    <cfRule type="duplicateValues" dxfId="329" priority="41"/>
  </conditionalFormatting>
  <conditionalFormatting sqref="B331">
    <cfRule type="duplicateValues" dxfId="328" priority="42"/>
    <cfRule type="duplicateValues" dxfId="327" priority="43"/>
  </conditionalFormatting>
  <conditionalFormatting sqref="B334">
    <cfRule type="duplicateValues" dxfId="326" priority="40"/>
  </conditionalFormatting>
  <conditionalFormatting sqref="B336">
    <cfRule type="duplicateValues" dxfId="325" priority="37"/>
    <cfRule type="duplicateValues" dxfId="324" priority="38"/>
  </conditionalFormatting>
  <conditionalFormatting sqref="B336">
    <cfRule type="duplicateValues" dxfId="323" priority="39"/>
  </conditionalFormatting>
  <conditionalFormatting sqref="B332">
    <cfRule type="duplicateValues" dxfId="322" priority="34"/>
    <cfRule type="duplicateValues" dxfId="321" priority="35"/>
  </conditionalFormatting>
  <conditionalFormatting sqref="B332">
    <cfRule type="duplicateValues" dxfId="320" priority="36"/>
  </conditionalFormatting>
  <conditionalFormatting sqref="B333 B335 B337:B346 B330">
    <cfRule type="duplicateValues" dxfId="319" priority="44"/>
  </conditionalFormatting>
  <conditionalFormatting sqref="B335 B337:B346 B333 B330:B331">
    <cfRule type="duplicateValues" dxfId="318" priority="45"/>
    <cfRule type="duplicateValues" dxfId="317" priority="46"/>
  </conditionalFormatting>
  <conditionalFormatting sqref="B330:B346">
    <cfRule type="duplicateValues" dxfId="316" priority="47"/>
    <cfRule type="duplicateValues" dxfId="315" priority="48"/>
  </conditionalFormatting>
  <conditionalFormatting sqref="B333 B330 B335 B337:B346">
    <cfRule type="duplicateValues" dxfId="314" priority="49"/>
    <cfRule type="duplicateValues" dxfId="313" priority="50"/>
  </conditionalFormatting>
  <conditionalFormatting sqref="B14">
    <cfRule type="duplicateValues" dxfId="312" priority="25"/>
  </conditionalFormatting>
  <conditionalFormatting sqref="B16">
    <cfRule type="duplicateValues" dxfId="311" priority="26"/>
  </conditionalFormatting>
  <conditionalFormatting sqref="B17:B31 B15 B2:B13">
    <cfRule type="duplicateValues" dxfId="310" priority="27"/>
  </conditionalFormatting>
  <conditionalFormatting sqref="B17:B31 B15 B2:B13">
    <cfRule type="duplicateValues" dxfId="309" priority="28"/>
    <cfRule type="duplicateValues" dxfId="308" priority="29"/>
  </conditionalFormatting>
  <conditionalFormatting sqref="B2:B31">
    <cfRule type="duplicateValues" dxfId="307" priority="30"/>
    <cfRule type="duplicateValues" dxfId="306" priority="31"/>
  </conditionalFormatting>
  <conditionalFormatting sqref="B205:B215 B124:B134">
    <cfRule type="duplicateValues" dxfId="305" priority="14"/>
  </conditionalFormatting>
  <conditionalFormatting sqref="B231">
    <cfRule type="duplicateValues" dxfId="304" priority="12"/>
    <cfRule type="duplicateValues" dxfId="303" priority="13"/>
  </conditionalFormatting>
  <conditionalFormatting sqref="B232:B233">
    <cfRule type="duplicateValues" dxfId="302" priority="10"/>
    <cfRule type="duplicateValues" dxfId="301" priority="11"/>
  </conditionalFormatting>
  <conditionalFormatting sqref="B266:B268">
    <cfRule type="duplicateValues" dxfId="300" priority="15"/>
  </conditionalFormatting>
  <conditionalFormatting sqref="B261:B262 B111:B123 B135:B204 B216:B221 B265">
    <cfRule type="duplicateValues" dxfId="299" priority="16"/>
  </conditionalFormatting>
  <conditionalFormatting sqref="B261:B262 B111:B123 B135:B204 B216:B221 B265">
    <cfRule type="duplicateValues" dxfId="298" priority="17"/>
    <cfRule type="duplicateValues" dxfId="297" priority="18"/>
  </conditionalFormatting>
  <conditionalFormatting sqref="B261:B262 B265 B111:B221">
    <cfRule type="duplicateValues" dxfId="296" priority="19"/>
    <cfRule type="duplicateValues" dxfId="295" priority="20"/>
  </conditionalFormatting>
  <conditionalFormatting sqref="B265 B261:B262 B216:B221 B111:B123 B135:B204">
    <cfRule type="duplicateValues" dxfId="294" priority="21"/>
    <cfRule type="duplicateValues" dxfId="293" priority="22"/>
  </conditionalFormatting>
  <conditionalFormatting sqref="B222:B260 B269:B270">
    <cfRule type="duplicateValues" dxfId="292" priority="23"/>
  </conditionalFormatting>
  <conditionalFormatting sqref="B222:B230 B234:B260 B269:B270">
    <cfRule type="duplicateValues" dxfId="291" priority="24"/>
  </conditionalFormatting>
  <conditionalFormatting sqref="B263:B264">
    <cfRule type="duplicateValues" dxfId="290" priority="9"/>
  </conditionalFormatting>
  <conditionalFormatting sqref="B406:B410">
    <cfRule type="duplicateValues" dxfId="289" priority="8"/>
  </conditionalFormatting>
  <conditionalFormatting sqref="B271:B309">
    <cfRule type="duplicateValues" dxfId="288" priority="7"/>
  </conditionalFormatting>
  <conditionalFormatting sqref="B310:B329">
    <cfRule type="duplicateValues" dxfId="287" priority="6"/>
  </conditionalFormatting>
  <conditionalFormatting sqref="B391:B405 B366:B389">
    <cfRule type="duplicateValues" dxfId="286" priority="5"/>
  </conditionalFormatting>
  <conditionalFormatting sqref="B390">
    <cfRule type="duplicateValues" dxfId="285" priority="4"/>
  </conditionalFormatting>
  <conditionalFormatting sqref="B411:B446 B351:B365">
    <cfRule type="duplicateValues" dxfId="284" priority="2"/>
  </conditionalFormatting>
  <conditionalFormatting sqref="B351:B365">
    <cfRule type="duplicateValues" dxfId="283" priority="3"/>
  </conditionalFormatting>
  <conditionalFormatting sqref="B447:B452 B347:B350">
    <cfRule type="duplicateValues" dxfId="28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56ED-1C03-44BB-A843-435AD5A0948C}">
  <dimension ref="A1:C141"/>
  <sheetViews>
    <sheetView zoomScaleNormal="100" workbookViewId="0"/>
  </sheetViews>
  <sheetFormatPr defaultColWidth="8.7265625" defaultRowHeight="17"/>
  <cols>
    <col min="1" max="1" width="25.08984375" bestFit="1" customWidth="1"/>
    <col min="2" max="2" width="29.6328125" bestFit="1" customWidth="1"/>
    <col min="3" max="3" width="52.4531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67</v>
      </c>
      <c r="B2" s="4" t="s">
        <v>905</v>
      </c>
      <c r="C2" s="1" t="s">
        <v>913</v>
      </c>
    </row>
    <row r="3" spans="1:3">
      <c r="A3" s="1" t="s">
        <v>67</v>
      </c>
      <c r="B3" s="3" t="s">
        <v>906</v>
      </c>
      <c r="C3" s="1" t="s">
        <v>909</v>
      </c>
    </row>
    <row r="4" spans="1:3">
      <c r="A4" s="5" t="s">
        <v>951</v>
      </c>
      <c r="B4" s="5" t="s">
        <v>953</v>
      </c>
      <c r="C4" s="5" t="s">
        <v>823</v>
      </c>
    </row>
    <row r="5" spans="1:3">
      <c r="A5" s="5" t="s">
        <v>261</v>
      </c>
      <c r="B5" s="5" t="s">
        <v>944</v>
      </c>
      <c r="C5" s="5" t="s">
        <v>768</v>
      </c>
    </row>
    <row r="6" spans="1:3">
      <c r="A6" s="5" t="s">
        <v>261</v>
      </c>
      <c r="B6" s="7" t="s">
        <v>779</v>
      </c>
      <c r="C6" s="5" t="s">
        <v>778</v>
      </c>
    </row>
    <row r="7" spans="1:3">
      <c r="A7" s="5" t="s">
        <v>261</v>
      </c>
      <c r="B7" s="5" t="s">
        <v>950</v>
      </c>
      <c r="C7" s="5" t="s">
        <v>758</v>
      </c>
    </row>
    <row r="8" spans="1:3">
      <c r="A8" s="5" t="s">
        <v>261</v>
      </c>
      <c r="B8" s="5" t="s">
        <v>945</v>
      </c>
      <c r="C8" s="5" t="s">
        <v>763</v>
      </c>
    </row>
    <row r="9" spans="1:3">
      <c r="A9" s="5" t="s">
        <v>951</v>
      </c>
      <c r="B9" s="5" t="s">
        <v>952</v>
      </c>
      <c r="C9" s="5" t="s">
        <v>824</v>
      </c>
    </row>
    <row r="10" spans="1:3">
      <c r="A10" s="5" t="s">
        <v>261</v>
      </c>
      <c r="B10" s="7" t="s">
        <v>765</v>
      </c>
      <c r="C10" s="5" t="s">
        <v>764</v>
      </c>
    </row>
    <row r="11" spans="1:3">
      <c r="A11" s="5" t="s">
        <v>261</v>
      </c>
      <c r="B11" s="8" t="s">
        <v>941</v>
      </c>
      <c r="C11" s="5" t="s">
        <v>771</v>
      </c>
    </row>
    <row r="12" spans="1:3">
      <c r="A12" s="1" t="s">
        <v>67</v>
      </c>
      <c r="B12" s="1" t="s">
        <v>822</v>
      </c>
      <c r="C12" s="1" t="s">
        <v>912</v>
      </c>
    </row>
    <row r="13" spans="1:3">
      <c r="A13" s="5" t="s">
        <v>261</v>
      </c>
      <c r="B13" s="5" t="s">
        <v>263</v>
      </c>
      <c r="C13" s="5" t="s">
        <v>19</v>
      </c>
    </row>
    <row r="14" spans="1:3">
      <c r="A14" s="5" t="s">
        <v>261</v>
      </c>
      <c r="B14" s="8" t="s">
        <v>939</v>
      </c>
      <c r="C14" s="5" t="s">
        <v>775</v>
      </c>
    </row>
    <row r="15" spans="1:3">
      <c r="A15" s="1" t="s">
        <v>67</v>
      </c>
      <c r="B15" s="1" t="s">
        <v>821</v>
      </c>
      <c r="C15" s="1" t="s">
        <v>820</v>
      </c>
    </row>
    <row r="16" spans="1:3">
      <c r="A16" s="1" t="s">
        <v>67</v>
      </c>
      <c r="B16" s="1" t="s">
        <v>819</v>
      </c>
      <c r="C16" s="1" t="s">
        <v>818</v>
      </c>
    </row>
    <row r="17" spans="1:3">
      <c r="A17" s="5" t="s">
        <v>261</v>
      </c>
      <c r="B17" s="5" t="s">
        <v>924</v>
      </c>
      <c r="C17" s="5" t="s">
        <v>325</v>
      </c>
    </row>
    <row r="18" spans="1:3">
      <c r="A18" s="5" t="s">
        <v>261</v>
      </c>
      <c r="B18" s="5" t="s">
        <v>935</v>
      </c>
      <c r="C18" s="5" t="s">
        <v>781</v>
      </c>
    </row>
    <row r="19" spans="1:3">
      <c r="A19" s="1" t="s">
        <v>67</v>
      </c>
      <c r="B19" s="1" t="s">
        <v>817</v>
      </c>
      <c r="C19" s="1" t="s">
        <v>816</v>
      </c>
    </row>
    <row r="20" spans="1:3">
      <c r="A20" s="5" t="s">
        <v>261</v>
      </c>
      <c r="B20" s="7" t="s">
        <v>698</v>
      </c>
      <c r="C20" s="5" t="s">
        <v>697</v>
      </c>
    </row>
    <row r="21" spans="1:3">
      <c r="A21" s="5" t="s">
        <v>261</v>
      </c>
      <c r="B21" s="8" t="s">
        <v>923</v>
      </c>
      <c r="C21" s="5" t="s">
        <v>703</v>
      </c>
    </row>
    <row r="22" spans="1:3">
      <c r="A22" s="5" t="s">
        <v>261</v>
      </c>
      <c r="B22" s="7" t="s">
        <v>767</v>
      </c>
      <c r="C22" s="5" t="s">
        <v>766</v>
      </c>
    </row>
    <row r="23" spans="1:3">
      <c r="A23" s="5" t="s">
        <v>261</v>
      </c>
      <c r="B23" s="7" t="s">
        <v>783</v>
      </c>
      <c r="C23" s="5" t="s">
        <v>782</v>
      </c>
    </row>
    <row r="24" spans="1:3">
      <c r="A24" s="1" t="s">
        <v>67</v>
      </c>
      <c r="B24" s="1" t="s">
        <v>91</v>
      </c>
      <c r="C24" s="1" t="s">
        <v>90</v>
      </c>
    </row>
    <row r="25" spans="1:3">
      <c r="A25" s="5" t="s">
        <v>261</v>
      </c>
      <c r="B25" s="5" t="s">
        <v>926</v>
      </c>
      <c r="C25" s="5" t="s">
        <v>323</v>
      </c>
    </row>
    <row r="26" spans="1:3">
      <c r="A26" s="1" t="s">
        <v>67</v>
      </c>
      <c r="B26" s="1" t="s">
        <v>815</v>
      </c>
      <c r="C26" s="1" t="s">
        <v>814</v>
      </c>
    </row>
    <row r="27" spans="1:3">
      <c r="A27" s="1" t="s">
        <v>67</v>
      </c>
      <c r="B27" s="1" t="s">
        <v>46</v>
      </c>
      <c r="C27" s="1" t="s">
        <v>221</v>
      </c>
    </row>
    <row r="28" spans="1:3">
      <c r="A28" s="1" t="s">
        <v>67</v>
      </c>
      <c r="B28" s="1" t="s">
        <v>45</v>
      </c>
      <c r="C28" s="1" t="s">
        <v>222</v>
      </c>
    </row>
    <row r="29" spans="1:3">
      <c r="A29" s="5" t="s">
        <v>261</v>
      </c>
      <c r="B29" s="8" t="s">
        <v>940</v>
      </c>
      <c r="C29" s="5" t="s">
        <v>772</v>
      </c>
    </row>
    <row r="30" spans="1:3">
      <c r="A30" s="1" t="s">
        <v>67</v>
      </c>
      <c r="B30" s="3" t="s">
        <v>907</v>
      </c>
      <c r="C30" s="1" t="s">
        <v>911</v>
      </c>
    </row>
    <row r="31" spans="1:3">
      <c r="A31" s="5" t="s">
        <v>261</v>
      </c>
      <c r="B31" s="5" t="s">
        <v>930</v>
      </c>
      <c r="C31" s="5" t="s">
        <v>788</v>
      </c>
    </row>
    <row r="32" spans="1:3">
      <c r="A32" s="5" t="s">
        <v>261</v>
      </c>
      <c r="B32" s="5" t="s">
        <v>933</v>
      </c>
      <c r="C32" s="5" t="s">
        <v>785</v>
      </c>
    </row>
    <row r="33" spans="1:3">
      <c r="A33" s="5" t="s">
        <v>261</v>
      </c>
      <c r="B33" s="5" t="s">
        <v>946</v>
      </c>
      <c r="C33" s="5" t="s">
        <v>762</v>
      </c>
    </row>
    <row r="34" spans="1:3">
      <c r="A34" s="5" t="s">
        <v>261</v>
      </c>
      <c r="B34" s="5" t="s">
        <v>927</v>
      </c>
      <c r="C34" s="5" t="s">
        <v>326</v>
      </c>
    </row>
    <row r="35" spans="1:3">
      <c r="A35" s="5" t="s">
        <v>261</v>
      </c>
      <c r="B35" s="5" t="s">
        <v>938</v>
      </c>
      <c r="C35" s="5" t="s">
        <v>776</v>
      </c>
    </row>
    <row r="36" spans="1:3">
      <c r="A36" s="1" t="s">
        <v>67</v>
      </c>
      <c r="B36" s="1" t="s">
        <v>813</v>
      </c>
      <c r="C36" s="1" t="s">
        <v>812</v>
      </c>
    </row>
    <row r="37" spans="1:3">
      <c r="A37" s="5" t="s">
        <v>261</v>
      </c>
      <c r="B37" s="5" t="s">
        <v>925</v>
      </c>
      <c r="C37" s="5" t="s">
        <v>324</v>
      </c>
    </row>
    <row r="38" spans="1:3">
      <c r="A38" s="1" t="s">
        <v>67</v>
      </c>
      <c r="B38" s="3" t="s">
        <v>908</v>
      </c>
      <c r="C38" s="1" t="s">
        <v>910</v>
      </c>
    </row>
    <row r="39" spans="1:3">
      <c r="A39" s="1" t="s">
        <v>67</v>
      </c>
      <c r="B39" s="1" t="s">
        <v>811</v>
      </c>
      <c r="C39" s="1" t="s">
        <v>810</v>
      </c>
    </row>
    <row r="40" spans="1:3">
      <c r="A40" s="1" t="s">
        <v>67</v>
      </c>
      <c r="B40" s="1" t="s">
        <v>809</v>
      </c>
      <c r="C40" s="1" t="s">
        <v>808</v>
      </c>
    </row>
    <row r="41" spans="1:3">
      <c r="A41" s="5" t="s">
        <v>261</v>
      </c>
      <c r="B41" s="5" t="s">
        <v>931</v>
      </c>
      <c r="C41" s="5" t="s">
        <v>787</v>
      </c>
    </row>
    <row r="42" spans="1:3">
      <c r="A42" s="5" t="s">
        <v>261</v>
      </c>
      <c r="B42" s="5" t="s">
        <v>934</v>
      </c>
      <c r="C42" s="5" t="s">
        <v>784</v>
      </c>
    </row>
    <row r="43" spans="1:3">
      <c r="A43" s="5" t="s">
        <v>261</v>
      </c>
      <c r="B43" s="5" t="s">
        <v>928</v>
      </c>
      <c r="C43" s="5" t="s">
        <v>790</v>
      </c>
    </row>
    <row r="44" spans="1:3">
      <c r="A44" s="5" t="s">
        <v>261</v>
      </c>
      <c r="B44" s="5" t="s">
        <v>936</v>
      </c>
      <c r="C44" s="5" t="s">
        <v>780</v>
      </c>
    </row>
    <row r="45" spans="1:3">
      <c r="A45" s="1" t="s">
        <v>67</v>
      </c>
      <c r="B45" s="1" t="s">
        <v>807</v>
      </c>
      <c r="C45" s="1" t="s">
        <v>806</v>
      </c>
    </row>
    <row r="46" spans="1:3">
      <c r="A46" s="5" t="s">
        <v>261</v>
      </c>
      <c r="B46" s="5" t="s">
        <v>929</v>
      </c>
      <c r="C46" s="5" t="s">
        <v>789</v>
      </c>
    </row>
    <row r="47" spans="1:3">
      <c r="A47" s="5" t="s">
        <v>261</v>
      </c>
      <c r="B47" s="5" t="s">
        <v>947</v>
      </c>
      <c r="C47" s="5" t="s">
        <v>761</v>
      </c>
    </row>
    <row r="48" spans="1:3">
      <c r="A48" s="1" t="s">
        <v>67</v>
      </c>
      <c r="B48" s="1" t="s">
        <v>805</v>
      </c>
      <c r="C48" s="1" t="s">
        <v>804</v>
      </c>
    </row>
    <row r="49" spans="1:3">
      <c r="A49" s="1" t="s">
        <v>67</v>
      </c>
      <c r="B49" s="1" t="s">
        <v>803</v>
      </c>
      <c r="C49" s="1" t="s">
        <v>802</v>
      </c>
    </row>
    <row r="50" spans="1:3">
      <c r="A50" s="5" t="s">
        <v>261</v>
      </c>
      <c r="B50" s="5" t="s">
        <v>937</v>
      </c>
      <c r="C50" s="5" t="s">
        <v>777</v>
      </c>
    </row>
    <row r="51" spans="1:3">
      <c r="A51" s="5" t="s">
        <v>261</v>
      </c>
      <c r="B51" s="7" t="s">
        <v>774</v>
      </c>
      <c r="C51" s="5" t="s">
        <v>773</v>
      </c>
    </row>
    <row r="52" spans="1:3">
      <c r="A52" s="1" t="s">
        <v>67</v>
      </c>
      <c r="B52" s="1" t="s">
        <v>801</v>
      </c>
      <c r="C52" s="1" t="s">
        <v>800</v>
      </c>
    </row>
    <row r="53" spans="1:3">
      <c r="A53" s="5" t="s">
        <v>261</v>
      </c>
      <c r="B53" s="5" t="s">
        <v>949</v>
      </c>
      <c r="C53" s="5" t="s">
        <v>759</v>
      </c>
    </row>
    <row r="54" spans="1:3">
      <c r="A54" s="5" t="s">
        <v>261</v>
      </c>
      <c r="B54" s="8" t="s">
        <v>943</v>
      </c>
      <c r="C54" s="5" t="s">
        <v>769</v>
      </c>
    </row>
    <row r="55" spans="1:3">
      <c r="A55" s="5" t="s">
        <v>261</v>
      </c>
      <c r="B55" s="5" t="s">
        <v>948</v>
      </c>
      <c r="C55" s="5" t="s">
        <v>760</v>
      </c>
    </row>
    <row r="56" spans="1:3">
      <c r="A56" s="5" t="s">
        <v>261</v>
      </c>
      <c r="B56" s="8" t="s">
        <v>942</v>
      </c>
      <c r="C56" s="5" t="s">
        <v>770</v>
      </c>
    </row>
    <row r="57" spans="1:3">
      <c r="A57" s="5" t="s">
        <v>261</v>
      </c>
      <c r="B57" s="5" t="s">
        <v>932</v>
      </c>
      <c r="C57" s="5" t="s">
        <v>786</v>
      </c>
    </row>
    <row r="58" spans="1:3">
      <c r="A58" s="1" t="s">
        <v>67</v>
      </c>
      <c r="B58" s="1" t="s">
        <v>799</v>
      </c>
      <c r="C58" s="1" t="s">
        <v>798</v>
      </c>
    </row>
    <row r="59" spans="1:3">
      <c r="A59" s="1" t="s">
        <v>110</v>
      </c>
      <c r="B59" s="3" t="s">
        <v>848</v>
      </c>
      <c r="C59" s="1" t="s">
        <v>847</v>
      </c>
    </row>
    <row r="60" spans="1:3">
      <c r="A60" s="1" t="s">
        <v>110</v>
      </c>
      <c r="B60" s="1" t="s">
        <v>846</v>
      </c>
      <c r="C60" s="1" t="s">
        <v>845</v>
      </c>
    </row>
    <row r="61" spans="1:3">
      <c r="A61" s="1" t="s">
        <v>110</v>
      </c>
      <c r="B61" s="3" t="s">
        <v>844</v>
      </c>
      <c r="C61" s="1" t="s">
        <v>843</v>
      </c>
    </row>
    <row r="62" spans="1:3">
      <c r="A62" s="1" t="s">
        <v>110</v>
      </c>
      <c r="B62" s="3" t="s">
        <v>842</v>
      </c>
      <c r="C62" s="1" t="s">
        <v>841</v>
      </c>
    </row>
    <row r="63" spans="1:3">
      <c r="A63" s="1" t="s">
        <v>110</v>
      </c>
      <c r="B63" s="3" t="s">
        <v>840</v>
      </c>
      <c r="C63" s="1" t="s">
        <v>839</v>
      </c>
    </row>
    <row r="64" spans="1:3">
      <c r="A64" s="1" t="s">
        <v>110</v>
      </c>
      <c r="B64" s="3" t="s">
        <v>838</v>
      </c>
      <c r="C64" s="1" t="s">
        <v>837</v>
      </c>
    </row>
    <row r="65" spans="1:3" s="6" customFormat="1">
      <c r="A65" s="1" t="s">
        <v>110</v>
      </c>
      <c r="B65" s="3" t="s">
        <v>836</v>
      </c>
      <c r="C65" s="1" t="s">
        <v>835</v>
      </c>
    </row>
    <row r="66" spans="1:3" s="6" customFormat="1">
      <c r="A66" s="1" t="s">
        <v>110</v>
      </c>
      <c r="B66" s="3" t="s">
        <v>834</v>
      </c>
      <c r="C66" s="1" t="s">
        <v>833</v>
      </c>
    </row>
    <row r="67" spans="1:3" s="6" customFormat="1">
      <c r="A67" s="1" t="s">
        <v>110</v>
      </c>
      <c r="B67" s="3" t="s">
        <v>914</v>
      </c>
      <c r="C67" s="1" t="s">
        <v>915</v>
      </c>
    </row>
    <row r="68" spans="1:3" s="6" customFormat="1">
      <c r="A68" s="1" t="s">
        <v>110</v>
      </c>
      <c r="B68" s="1" t="s">
        <v>832</v>
      </c>
      <c r="C68" s="1" t="s">
        <v>831</v>
      </c>
    </row>
    <row r="69" spans="1:3">
      <c r="A69" s="1" t="s">
        <v>110</v>
      </c>
      <c r="B69" s="1" t="s">
        <v>830</v>
      </c>
      <c r="C69" s="1" t="s">
        <v>829</v>
      </c>
    </row>
    <row r="70" spans="1:3">
      <c r="A70" s="1" t="s">
        <v>110</v>
      </c>
      <c r="B70" s="1" t="s">
        <v>828</v>
      </c>
      <c r="C70" s="1" t="s">
        <v>827</v>
      </c>
    </row>
    <row r="71" spans="1:3">
      <c r="A71" s="1" t="s">
        <v>110</v>
      </c>
      <c r="B71" s="1" t="s">
        <v>850</v>
      </c>
      <c r="C71" s="1" t="s">
        <v>849</v>
      </c>
    </row>
    <row r="72" spans="1:3">
      <c r="A72" s="1" t="s">
        <v>110</v>
      </c>
      <c r="B72" s="3" t="s">
        <v>826</v>
      </c>
      <c r="C72" s="1" t="s">
        <v>825</v>
      </c>
    </row>
    <row r="73" spans="1:3">
      <c r="A73" s="5" t="s">
        <v>253</v>
      </c>
      <c r="B73" s="5" t="s">
        <v>919</v>
      </c>
      <c r="C73" s="5" t="s">
        <v>791</v>
      </c>
    </row>
    <row r="74" spans="1:3">
      <c r="A74" s="4" t="s">
        <v>960</v>
      </c>
      <c r="B74" s="5" t="s">
        <v>1438</v>
      </c>
      <c r="C74" s="5" t="s">
        <v>1074</v>
      </c>
    </row>
    <row r="75" spans="1:3">
      <c r="A75" s="4" t="s">
        <v>960</v>
      </c>
      <c r="B75" s="5" t="s">
        <v>1437</v>
      </c>
      <c r="C75" s="5" t="s">
        <v>1075</v>
      </c>
    </row>
    <row r="76" spans="1:3">
      <c r="A76" s="4" t="s">
        <v>960</v>
      </c>
      <c r="B76" s="1" t="s">
        <v>889</v>
      </c>
      <c r="C76" s="1" t="s">
        <v>983</v>
      </c>
    </row>
    <row r="77" spans="1:3">
      <c r="A77" s="4" t="s">
        <v>960</v>
      </c>
      <c r="B77" s="1" t="s">
        <v>885</v>
      </c>
      <c r="C77" s="1" t="s">
        <v>904</v>
      </c>
    </row>
    <row r="78" spans="1:3">
      <c r="A78" s="4" t="s">
        <v>960</v>
      </c>
      <c r="B78" s="1" t="s">
        <v>884</v>
      </c>
      <c r="C78" s="1" t="s">
        <v>883</v>
      </c>
    </row>
    <row r="79" spans="1:3">
      <c r="A79" s="4" t="s">
        <v>960</v>
      </c>
      <c r="B79" s="3" t="s">
        <v>873</v>
      </c>
      <c r="C79" s="1" t="s">
        <v>872</v>
      </c>
    </row>
    <row r="80" spans="1:3">
      <c r="A80" s="4" t="s">
        <v>960</v>
      </c>
      <c r="B80" s="1" t="s">
        <v>859</v>
      </c>
      <c r="C80" s="1" t="s">
        <v>858</v>
      </c>
    </row>
    <row r="81" spans="1:3">
      <c r="A81" s="8" t="s">
        <v>268</v>
      </c>
      <c r="B81" s="1" t="s">
        <v>901</v>
      </c>
      <c r="C81" s="1" t="s">
        <v>900</v>
      </c>
    </row>
    <row r="82" spans="1:3">
      <c r="A82" s="8" t="s">
        <v>268</v>
      </c>
      <c r="B82" s="5" t="s">
        <v>965</v>
      </c>
      <c r="C82" s="5" t="s">
        <v>794</v>
      </c>
    </row>
    <row r="83" spans="1:3">
      <c r="A83" s="8" t="s">
        <v>268</v>
      </c>
      <c r="B83" s="1" t="s">
        <v>895</v>
      </c>
      <c r="C83" s="1" t="s">
        <v>894</v>
      </c>
    </row>
    <row r="84" spans="1:3">
      <c r="A84" s="8" t="s">
        <v>268</v>
      </c>
      <c r="B84" s="1" t="s">
        <v>893</v>
      </c>
      <c r="C84" s="1" t="s">
        <v>892</v>
      </c>
    </row>
    <row r="85" spans="1:3">
      <c r="A85" s="8" t="s">
        <v>268</v>
      </c>
      <c r="B85" s="1" t="s">
        <v>891</v>
      </c>
      <c r="C85" s="1" t="s">
        <v>890</v>
      </c>
    </row>
    <row r="86" spans="1:3">
      <c r="A86" s="8" t="s">
        <v>268</v>
      </c>
      <c r="B86" s="1" t="s">
        <v>879</v>
      </c>
      <c r="C86" s="1" t="s">
        <v>878</v>
      </c>
    </row>
    <row r="87" spans="1:3">
      <c r="A87" s="8" t="s">
        <v>268</v>
      </c>
      <c r="B87" s="3" t="s">
        <v>954</v>
      </c>
      <c r="C87" s="1" t="s">
        <v>955</v>
      </c>
    </row>
    <row r="88" spans="1:3">
      <c r="A88" s="8" t="s">
        <v>268</v>
      </c>
      <c r="B88" s="3" t="s">
        <v>956</v>
      </c>
      <c r="C88" s="1" t="s">
        <v>957</v>
      </c>
    </row>
    <row r="89" spans="1:3">
      <c r="A89" s="8" t="s">
        <v>268</v>
      </c>
      <c r="B89" s="7" t="s">
        <v>796</v>
      </c>
      <c r="C89" s="5" t="s">
        <v>795</v>
      </c>
    </row>
    <row r="90" spans="1:3">
      <c r="A90" s="8" t="s">
        <v>268</v>
      </c>
      <c r="B90" s="1" t="s">
        <v>853</v>
      </c>
      <c r="C90" s="1" t="s">
        <v>852</v>
      </c>
    </row>
    <row r="91" spans="1:3">
      <c r="A91" s="4" t="s">
        <v>959</v>
      </c>
      <c r="B91" s="1" t="s">
        <v>903</v>
      </c>
      <c r="C91" s="1" t="s">
        <v>902</v>
      </c>
    </row>
    <row r="92" spans="1:3">
      <c r="A92" s="4" t="s">
        <v>959</v>
      </c>
      <c r="B92" s="1" t="s">
        <v>337</v>
      </c>
      <c r="C92" s="1" t="s">
        <v>633</v>
      </c>
    </row>
    <row r="93" spans="1:3">
      <c r="A93" s="4" t="s">
        <v>959</v>
      </c>
      <c r="B93" s="3" t="s">
        <v>899</v>
      </c>
      <c r="C93" s="1" t="s">
        <v>898</v>
      </c>
    </row>
    <row r="94" spans="1:3">
      <c r="A94" s="4" t="s">
        <v>959</v>
      </c>
      <c r="B94" s="5" t="s">
        <v>964</v>
      </c>
      <c r="C94" s="5" t="s">
        <v>792</v>
      </c>
    </row>
    <row r="95" spans="1:3">
      <c r="A95" s="4" t="s">
        <v>959</v>
      </c>
      <c r="B95" s="3" t="s">
        <v>966</v>
      </c>
      <c r="C95" s="1" t="s">
        <v>917</v>
      </c>
    </row>
    <row r="96" spans="1:3">
      <c r="A96" s="4" t="s">
        <v>959</v>
      </c>
      <c r="B96" s="3" t="s">
        <v>969</v>
      </c>
      <c r="C96" s="1" t="s">
        <v>970</v>
      </c>
    </row>
    <row r="97" spans="1:3">
      <c r="A97" s="4" t="s">
        <v>959</v>
      </c>
      <c r="B97" s="1" t="s">
        <v>887</v>
      </c>
      <c r="C97" s="1" t="s">
        <v>886</v>
      </c>
    </row>
    <row r="98" spans="1:3">
      <c r="A98" s="4" t="s">
        <v>959</v>
      </c>
      <c r="B98" s="1" t="s">
        <v>881</v>
      </c>
      <c r="C98" s="1" t="s">
        <v>880</v>
      </c>
    </row>
    <row r="99" spans="1:3">
      <c r="A99" s="4" t="s">
        <v>959</v>
      </c>
      <c r="B99" s="1" t="s">
        <v>875</v>
      </c>
      <c r="C99" s="1" t="s">
        <v>874</v>
      </c>
    </row>
    <row r="100" spans="1:3">
      <c r="A100" s="4" t="s">
        <v>959</v>
      </c>
      <c r="B100" s="3" t="s">
        <v>971</v>
      </c>
      <c r="C100" s="1" t="s">
        <v>972</v>
      </c>
    </row>
    <row r="101" spans="1:3">
      <c r="A101" s="4" t="s">
        <v>959</v>
      </c>
      <c r="B101" s="1" t="s">
        <v>871</v>
      </c>
      <c r="C101" s="1" t="s">
        <v>870</v>
      </c>
    </row>
    <row r="102" spans="1:3">
      <c r="A102" s="4" t="s">
        <v>959</v>
      </c>
      <c r="B102" s="3" t="s">
        <v>973</v>
      </c>
      <c r="C102" s="1" t="s">
        <v>974</v>
      </c>
    </row>
    <row r="103" spans="1:3">
      <c r="A103" s="4" t="s">
        <v>959</v>
      </c>
      <c r="B103" s="3" t="s">
        <v>868</v>
      </c>
      <c r="C103" s="1" t="s">
        <v>867</v>
      </c>
    </row>
    <row r="104" spans="1:3">
      <c r="A104" s="4" t="s">
        <v>959</v>
      </c>
      <c r="B104" s="1" t="s">
        <v>863</v>
      </c>
      <c r="C104" s="1" t="s">
        <v>862</v>
      </c>
    </row>
    <row r="105" spans="1:3">
      <c r="A105" s="4" t="s">
        <v>959</v>
      </c>
      <c r="B105" s="1" t="s">
        <v>861</v>
      </c>
      <c r="C105" s="1" t="s">
        <v>860</v>
      </c>
    </row>
    <row r="106" spans="1:3">
      <c r="A106" s="4" t="s">
        <v>959</v>
      </c>
      <c r="B106" s="1" t="s">
        <v>855</v>
      </c>
      <c r="C106" s="1" t="s">
        <v>854</v>
      </c>
    </row>
    <row r="107" spans="1:3">
      <c r="A107" s="4" t="s">
        <v>959</v>
      </c>
      <c r="B107" s="3" t="s">
        <v>975</v>
      </c>
      <c r="C107" s="1" t="s">
        <v>976</v>
      </c>
    </row>
    <row r="108" spans="1:3">
      <c r="A108" s="4" t="s">
        <v>959</v>
      </c>
      <c r="B108" s="1" t="s">
        <v>851</v>
      </c>
      <c r="C108" s="1" t="s">
        <v>916</v>
      </c>
    </row>
    <row r="109" spans="1:3">
      <c r="A109" s="4" t="s">
        <v>958</v>
      </c>
      <c r="B109" s="1" t="s">
        <v>888</v>
      </c>
      <c r="C109" s="1" t="s">
        <v>981</v>
      </c>
    </row>
    <row r="110" spans="1:3">
      <c r="A110" s="4" t="s">
        <v>958</v>
      </c>
      <c r="B110" s="3" t="s">
        <v>977</v>
      </c>
      <c r="C110" s="1" t="s">
        <v>982</v>
      </c>
    </row>
    <row r="111" spans="1:3">
      <c r="A111" s="4" t="s">
        <v>958</v>
      </c>
      <c r="B111" s="3" t="s">
        <v>978</v>
      </c>
      <c r="C111" s="1" t="s">
        <v>979</v>
      </c>
    </row>
    <row r="112" spans="1:3">
      <c r="A112" s="4" t="s">
        <v>958</v>
      </c>
      <c r="B112" s="1" t="s">
        <v>865</v>
      </c>
      <c r="C112" s="1" t="s">
        <v>864</v>
      </c>
    </row>
    <row r="113" spans="1:3">
      <c r="A113" s="4" t="s">
        <v>1476</v>
      </c>
      <c r="B113" s="9" t="s">
        <v>5220</v>
      </c>
      <c r="C113" s="5" t="s">
        <v>4470</v>
      </c>
    </row>
    <row r="114" spans="1:3">
      <c r="A114" s="4" t="s">
        <v>1476</v>
      </c>
      <c r="B114" s="1" t="s">
        <v>1940</v>
      </c>
      <c r="C114" s="1" t="s">
        <v>1939</v>
      </c>
    </row>
    <row r="115" spans="1:3">
      <c r="A115" s="4" t="s">
        <v>1476</v>
      </c>
      <c r="B115" s="3" t="s">
        <v>2093</v>
      </c>
      <c r="C115" s="1" t="s">
        <v>1938</v>
      </c>
    </row>
    <row r="116" spans="1:3">
      <c r="A116" s="4" t="s">
        <v>1476</v>
      </c>
      <c r="B116" s="3" t="s">
        <v>5509</v>
      </c>
      <c r="C116" s="1" t="s">
        <v>1937</v>
      </c>
    </row>
    <row r="117" spans="1:3">
      <c r="A117" s="5" t="s">
        <v>2051</v>
      </c>
      <c r="B117" s="5" t="s">
        <v>4769</v>
      </c>
      <c r="C117" s="5" t="s">
        <v>4148</v>
      </c>
    </row>
    <row r="118" spans="1:3">
      <c r="A118" s="4" t="s">
        <v>1476</v>
      </c>
      <c r="B118" s="3" t="s">
        <v>1925</v>
      </c>
      <c r="C118" s="1" t="s">
        <v>1924</v>
      </c>
    </row>
    <row r="119" spans="1:3">
      <c r="A119" s="4" t="s">
        <v>1476</v>
      </c>
      <c r="B119" s="3" t="s">
        <v>5508</v>
      </c>
      <c r="C119" s="1" t="s">
        <v>1975</v>
      </c>
    </row>
    <row r="120" spans="1:3">
      <c r="A120" s="4" t="s">
        <v>1476</v>
      </c>
      <c r="B120" s="1" t="s">
        <v>1902</v>
      </c>
      <c r="C120" s="1" t="s">
        <v>1984</v>
      </c>
    </row>
    <row r="121" spans="1:3">
      <c r="A121" s="5" t="s">
        <v>2051</v>
      </c>
      <c r="B121" s="5" t="s">
        <v>2082</v>
      </c>
      <c r="C121" s="5" t="s">
        <v>1634</v>
      </c>
    </row>
    <row r="122" spans="1:3">
      <c r="A122" s="4" t="s">
        <v>1476</v>
      </c>
      <c r="B122" s="1" t="s">
        <v>1901</v>
      </c>
      <c r="C122" s="1" t="s">
        <v>1985</v>
      </c>
    </row>
    <row r="123" spans="1:3">
      <c r="A123" s="4" t="s">
        <v>1476</v>
      </c>
      <c r="B123" s="1" t="s">
        <v>1900</v>
      </c>
      <c r="C123" s="1" t="s">
        <v>1986</v>
      </c>
    </row>
    <row r="124" spans="1:3">
      <c r="A124" s="4" t="s">
        <v>1476</v>
      </c>
      <c r="B124" s="1" t="s">
        <v>1899</v>
      </c>
      <c r="C124" s="1" t="s">
        <v>1898</v>
      </c>
    </row>
    <row r="125" spans="1:3">
      <c r="A125" s="4" t="s">
        <v>1476</v>
      </c>
      <c r="B125" s="1" t="s">
        <v>1897</v>
      </c>
      <c r="C125" s="1" t="s">
        <v>1987</v>
      </c>
    </row>
    <row r="126" spans="1:3">
      <c r="A126" s="4" t="s">
        <v>1476</v>
      </c>
      <c r="B126" s="3" t="s">
        <v>1998</v>
      </c>
      <c r="C126" s="1" t="s">
        <v>1999</v>
      </c>
    </row>
    <row r="127" spans="1:3">
      <c r="A127" s="5" t="s">
        <v>2051</v>
      </c>
      <c r="B127" s="5" t="s">
        <v>2072</v>
      </c>
      <c r="C127" s="5" t="s">
        <v>1647</v>
      </c>
    </row>
    <row r="128" spans="1:3">
      <c r="A128" s="5" t="s">
        <v>2051</v>
      </c>
      <c r="B128" s="5" t="s">
        <v>4771</v>
      </c>
      <c r="C128" s="5" t="s">
        <v>4146</v>
      </c>
    </row>
    <row r="129" spans="1:3">
      <c r="A129" s="5" t="s">
        <v>2051</v>
      </c>
      <c r="B129" s="5" t="s">
        <v>2055</v>
      </c>
      <c r="C129" s="5" t="s">
        <v>2092</v>
      </c>
    </row>
    <row r="130" spans="1:3">
      <c r="A130" s="5" t="s">
        <v>2051</v>
      </c>
      <c r="B130" s="5" t="s">
        <v>2056</v>
      </c>
      <c r="C130" s="5" t="s">
        <v>1664</v>
      </c>
    </row>
    <row r="131" spans="1:3">
      <c r="A131" s="4" t="s">
        <v>1476</v>
      </c>
      <c r="B131" s="1" t="s">
        <v>1826</v>
      </c>
      <c r="C131" s="1" t="s">
        <v>1825</v>
      </c>
    </row>
    <row r="132" spans="1:3">
      <c r="A132" s="4" t="s">
        <v>1476</v>
      </c>
      <c r="B132" s="3" t="s">
        <v>1824</v>
      </c>
      <c r="C132" s="1" t="s">
        <v>1823</v>
      </c>
    </row>
    <row r="133" spans="1:3">
      <c r="A133" s="5" t="s">
        <v>2051</v>
      </c>
      <c r="B133" s="5" t="s">
        <v>2057</v>
      </c>
      <c r="C133" s="5" t="s">
        <v>1663</v>
      </c>
    </row>
    <row r="134" spans="1:3">
      <c r="A134" s="4" t="s">
        <v>1476</v>
      </c>
      <c r="B134" s="1" t="s">
        <v>1806</v>
      </c>
      <c r="C134" s="1" t="s">
        <v>1805</v>
      </c>
    </row>
    <row r="135" spans="1:3">
      <c r="A135" s="5" t="s">
        <v>754</v>
      </c>
      <c r="B135" s="5" t="s">
        <v>1587</v>
      </c>
      <c r="C135" s="5" t="s">
        <v>1463</v>
      </c>
    </row>
    <row r="136" spans="1:3">
      <c r="A136" s="5" t="s">
        <v>754</v>
      </c>
      <c r="B136" s="9" t="s">
        <v>5183</v>
      </c>
      <c r="C136" s="5" t="s">
        <v>4471</v>
      </c>
    </row>
    <row r="137" spans="1:3">
      <c r="A137" s="4" t="s">
        <v>193</v>
      </c>
      <c r="B137" s="3" t="s">
        <v>897</v>
      </c>
      <c r="C137" s="1" t="s">
        <v>896</v>
      </c>
    </row>
    <row r="138" spans="1:3">
      <c r="A138" s="4" t="s">
        <v>193</v>
      </c>
      <c r="B138" s="3" t="s">
        <v>920</v>
      </c>
      <c r="C138" s="1" t="s">
        <v>921</v>
      </c>
    </row>
    <row r="139" spans="1:3">
      <c r="A139" s="4" t="s">
        <v>193</v>
      </c>
      <c r="B139" s="1" t="s">
        <v>882</v>
      </c>
      <c r="C139" s="1" t="s">
        <v>980</v>
      </c>
    </row>
    <row r="140" spans="1:3">
      <c r="A140" s="4" t="s">
        <v>193</v>
      </c>
      <c r="B140" s="3" t="s">
        <v>984</v>
      </c>
      <c r="C140" s="1" t="s">
        <v>869</v>
      </c>
    </row>
    <row r="141" spans="1:3">
      <c r="A141" s="4" t="s">
        <v>193</v>
      </c>
      <c r="B141" s="1" t="s">
        <v>866</v>
      </c>
      <c r="C141" s="1" t="s">
        <v>922</v>
      </c>
    </row>
  </sheetData>
  <sortState xmlns:xlrd2="http://schemas.microsoft.com/office/spreadsheetml/2017/richdata2" ref="A2:C142">
    <sortCondition ref="A2:A142"/>
    <sortCondition ref="B2:B142"/>
    <sortCondition ref="C2:C142"/>
  </sortState>
  <phoneticPr fontId="2" type="noConversion"/>
  <conditionalFormatting sqref="B143:B1048576 B1">
    <cfRule type="duplicateValues" dxfId="281" priority="122"/>
  </conditionalFormatting>
  <conditionalFormatting sqref="B143:B1048576 B1">
    <cfRule type="duplicateValues" dxfId="280" priority="104"/>
    <cfRule type="duplicateValues" dxfId="279" priority="105"/>
  </conditionalFormatting>
  <conditionalFormatting sqref="B107:B108">
    <cfRule type="duplicateValues" dxfId="278" priority="93"/>
  </conditionalFormatting>
  <conditionalFormatting sqref="B74">
    <cfRule type="duplicateValues" dxfId="277" priority="74"/>
  </conditionalFormatting>
  <conditionalFormatting sqref="B75:B76">
    <cfRule type="duplicateValues" dxfId="276" priority="72"/>
  </conditionalFormatting>
  <conditionalFormatting sqref="B79">
    <cfRule type="duplicateValues" dxfId="275" priority="70"/>
  </conditionalFormatting>
  <conditionalFormatting sqref="B80">
    <cfRule type="duplicateValues" dxfId="274" priority="67"/>
  </conditionalFormatting>
  <conditionalFormatting sqref="B80">
    <cfRule type="duplicateValues" dxfId="273" priority="68"/>
    <cfRule type="duplicateValues" dxfId="272" priority="69"/>
  </conditionalFormatting>
  <conditionalFormatting sqref="B74:B76 B79:B80">
    <cfRule type="duplicateValues" dxfId="271" priority="65"/>
    <cfRule type="duplicateValues" dxfId="270" priority="66"/>
  </conditionalFormatting>
  <conditionalFormatting sqref="B2:B4">
    <cfRule type="duplicateValues" dxfId="269" priority="61"/>
  </conditionalFormatting>
  <conditionalFormatting sqref="B2:B4">
    <cfRule type="duplicateValues" dxfId="268" priority="62"/>
    <cfRule type="duplicateValues" dxfId="267" priority="63"/>
  </conditionalFormatting>
  <conditionalFormatting sqref="B6">
    <cfRule type="duplicateValues" dxfId="266" priority="58"/>
  </conditionalFormatting>
  <conditionalFormatting sqref="B6">
    <cfRule type="duplicateValues" dxfId="265" priority="59"/>
    <cfRule type="duplicateValues" dxfId="264" priority="60"/>
  </conditionalFormatting>
  <conditionalFormatting sqref="B5">
    <cfRule type="duplicateValues" dxfId="263" priority="55"/>
  </conditionalFormatting>
  <conditionalFormatting sqref="B5">
    <cfRule type="duplicateValues" dxfId="262" priority="56"/>
    <cfRule type="duplicateValues" dxfId="261" priority="57"/>
  </conditionalFormatting>
  <conditionalFormatting sqref="B2:B58">
    <cfRule type="duplicateValues" dxfId="260" priority="53"/>
    <cfRule type="duplicateValues" dxfId="259" priority="54"/>
  </conditionalFormatting>
  <conditionalFormatting sqref="B7:B58">
    <cfRule type="duplicateValues" dxfId="258" priority="64"/>
  </conditionalFormatting>
  <conditionalFormatting sqref="B137:B141">
    <cfRule type="duplicateValues" dxfId="257" priority="50"/>
    <cfRule type="duplicateValues" dxfId="256" priority="51"/>
  </conditionalFormatting>
  <conditionalFormatting sqref="B137:B141">
    <cfRule type="duplicateValues" dxfId="255" priority="52"/>
  </conditionalFormatting>
  <conditionalFormatting sqref="B81:B90">
    <cfRule type="duplicateValues" dxfId="254" priority="47"/>
    <cfRule type="duplicateValues" dxfId="253" priority="48"/>
  </conditionalFormatting>
  <conditionalFormatting sqref="B81:B90">
    <cfRule type="duplicateValues" dxfId="252" priority="49"/>
  </conditionalFormatting>
  <conditionalFormatting sqref="B113:B134">
    <cfRule type="duplicateValues" dxfId="251" priority="44"/>
    <cfRule type="duplicateValues" dxfId="250" priority="45"/>
  </conditionalFormatting>
  <conditionalFormatting sqref="B113:B134">
    <cfRule type="duplicateValues" dxfId="249" priority="46"/>
  </conditionalFormatting>
  <conditionalFormatting sqref="B91:B98 B135">
    <cfRule type="duplicateValues" dxfId="248" priority="41"/>
    <cfRule type="duplicateValues" dxfId="247" priority="42"/>
  </conditionalFormatting>
  <conditionalFormatting sqref="B91:B98 B135">
    <cfRule type="duplicateValues" dxfId="246" priority="43"/>
  </conditionalFormatting>
  <conditionalFormatting sqref="B99">
    <cfRule type="duplicateValues" dxfId="245" priority="40"/>
  </conditionalFormatting>
  <conditionalFormatting sqref="B100:B101">
    <cfRule type="duplicateValues" dxfId="244" priority="38"/>
  </conditionalFormatting>
  <conditionalFormatting sqref="B102">
    <cfRule type="duplicateValues" dxfId="243" priority="36"/>
  </conditionalFormatting>
  <conditionalFormatting sqref="B103">
    <cfRule type="duplicateValues" dxfId="242" priority="34"/>
  </conditionalFormatting>
  <conditionalFormatting sqref="B104">
    <cfRule type="duplicateValues" dxfId="241" priority="32"/>
  </conditionalFormatting>
  <conditionalFormatting sqref="B105:B106">
    <cfRule type="duplicateValues" dxfId="240" priority="30"/>
  </conditionalFormatting>
  <conditionalFormatting sqref="B109">
    <cfRule type="duplicateValues" dxfId="239" priority="29"/>
  </conditionalFormatting>
  <conditionalFormatting sqref="B110">
    <cfRule type="duplicateValues" dxfId="238" priority="27"/>
  </conditionalFormatting>
  <conditionalFormatting sqref="B111">
    <cfRule type="duplicateValues" dxfId="237" priority="25"/>
  </conditionalFormatting>
  <conditionalFormatting sqref="B112">
    <cfRule type="duplicateValues" dxfId="236" priority="23"/>
  </conditionalFormatting>
  <conditionalFormatting sqref="B69:B73">
    <cfRule type="duplicateValues" dxfId="235" priority="20"/>
    <cfRule type="duplicateValues" dxfId="234" priority="21"/>
  </conditionalFormatting>
  <conditionalFormatting sqref="B69:B73">
    <cfRule type="duplicateValues" dxfId="233" priority="22"/>
  </conditionalFormatting>
  <conditionalFormatting sqref="B59:B60">
    <cfRule type="duplicateValues" dxfId="232" priority="18"/>
  </conditionalFormatting>
  <conditionalFormatting sqref="B59:B60">
    <cfRule type="duplicateValues" dxfId="231" priority="19"/>
  </conditionalFormatting>
  <conditionalFormatting sqref="B61">
    <cfRule type="duplicateValues" dxfId="230" priority="16"/>
  </conditionalFormatting>
  <conditionalFormatting sqref="B61">
    <cfRule type="duplicateValues" dxfId="229" priority="17"/>
  </conditionalFormatting>
  <conditionalFormatting sqref="B62">
    <cfRule type="duplicateValues" dxfId="228" priority="14"/>
  </conditionalFormatting>
  <conditionalFormatting sqref="B62">
    <cfRule type="duplicateValues" dxfId="227" priority="15"/>
  </conditionalFormatting>
  <conditionalFormatting sqref="B63">
    <cfRule type="duplicateValues" dxfId="226" priority="12"/>
  </conditionalFormatting>
  <conditionalFormatting sqref="B63">
    <cfRule type="duplicateValues" dxfId="225" priority="13"/>
  </conditionalFormatting>
  <conditionalFormatting sqref="B64">
    <cfRule type="duplicateValues" dxfId="224" priority="10"/>
  </conditionalFormatting>
  <conditionalFormatting sqref="B64">
    <cfRule type="duplicateValues" dxfId="223" priority="11"/>
  </conditionalFormatting>
  <conditionalFormatting sqref="B67">
    <cfRule type="duplicateValues" dxfId="222" priority="9"/>
  </conditionalFormatting>
  <conditionalFormatting sqref="B68">
    <cfRule type="duplicateValues" dxfId="221" priority="8"/>
  </conditionalFormatting>
  <conditionalFormatting sqref="B65:B66">
    <cfRule type="duplicateValues" dxfId="220" priority="7"/>
  </conditionalFormatting>
  <conditionalFormatting sqref="B136">
    <cfRule type="duplicateValues" dxfId="219" priority="4"/>
  </conditionalFormatting>
  <conditionalFormatting sqref="B136">
    <cfRule type="duplicateValues" dxfId="218" priority="5"/>
    <cfRule type="duplicateValues" dxfId="217" priority="6"/>
  </conditionalFormatting>
  <conditionalFormatting sqref="B77:B78">
    <cfRule type="duplicateValues" dxfId="216" priority="1"/>
  </conditionalFormatting>
  <conditionalFormatting sqref="B77:B78">
    <cfRule type="duplicateValues" dxfId="215" priority="2"/>
    <cfRule type="duplicateValues" dxfId="214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5C23-1F99-4D8C-857C-779499EA92D7}">
  <dimension ref="A1:C544"/>
  <sheetViews>
    <sheetView workbookViewId="0"/>
  </sheetViews>
  <sheetFormatPr defaultColWidth="8.7265625" defaultRowHeight="15.5"/>
  <cols>
    <col min="1" max="1" width="19.453125" style="1" bestFit="1" customWidth="1"/>
    <col min="2" max="2" width="26.90625" style="1" bestFit="1" customWidth="1"/>
    <col min="3" max="3" width="130.453125" style="1" bestFit="1" customWidth="1"/>
    <col min="4" max="16384" width="8.7265625" style="1"/>
  </cols>
  <sheetData>
    <row r="1" spans="1:3" ht="17">
      <c r="A1" s="2" t="s">
        <v>0</v>
      </c>
      <c r="B1" s="2" t="s">
        <v>1</v>
      </c>
      <c r="C1" s="2" t="s">
        <v>2</v>
      </c>
    </row>
    <row r="2" spans="1:3" s="6" customFormat="1" ht="17">
      <c r="A2" s="8" t="s">
        <v>5492</v>
      </c>
      <c r="B2" s="5" t="s">
        <v>2625</v>
      </c>
      <c r="C2" s="5" t="s">
        <v>2624</v>
      </c>
    </row>
    <row r="3" spans="1:3" s="6" customFormat="1" ht="17">
      <c r="A3" s="8" t="s">
        <v>5492</v>
      </c>
      <c r="B3" s="5" t="s">
        <v>2623</v>
      </c>
      <c r="C3" s="5" t="s">
        <v>2622</v>
      </c>
    </row>
    <row r="4" spans="1:3" s="6" customFormat="1" ht="17">
      <c r="A4" s="8" t="s">
        <v>5492</v>
      </c>
      <c r="B4" s="5" t="s">
        <v>2621</v>
      </c>
      <c r="C4" s="5" t="s">
        <v>2620</v>
      </c>
    </row>
    <row r="5" spans="1:3" s="6" customFormat="1" ht="17">
      <c r="A5" s="8" t="s">
        <v>5492</v>
      </c>
      <c r="B5" s="5" t="s">
        <v>2619</v>
      </c>
      <c r="C5" s="5" t="s">
        <v>2618</v>
      </c>
    </row>
    <row r="6" spans="1:3" s="6" customFormat="1" ht="17">
      <c r="A6" s="8" t="s">
        <v>5492</v>
      </c>
      <c r="B6" s="5" t="s">
        <v>2617</v>
      </c>
      <c r="C6" s="5" t="s">
        <v>2616</v>
      </c>
    </row>
    <row r="7" spans="1:3" s="6" customFormat="1" ht="17">
      <c r="A7" s="8" t="s">
        <v>5492</v>
      </c>
      <c r="B7" s="5" t="s">
        <v>2615</v>
      </c>
      <c r="C7" s="5" t="s">
        <v>2614</v>
      </c>
    </row>
    <row r="8" spans="1:3" s="6" customFormat="1" ht="17">
      <c r="A8" s="8" t="s">
        <v>5492</v>
      </c>
      <c r="B8" s="5" t="s">
        <v>2704</v>
      </c>
      <c r="C8" s="5" t="s">
        <v>2703</v>
      </c>
    </row>
    <row r="9" spans="1:3" s="5" customFormat="1" ht="17">
      <c r="A9" s="8" t="s">
        <v>5492</v>
      </c>
      <c r="B9" s="5" t="s">
        <v>2702</v>
      </c>
      <c r="C9" s="5" t="s">
        <v>2701</v>
      </c>
    </row>
    <row r="10" spans="1:3" s="5" customFormat="1" ht="17">
      <c r="A10" s="8" t="s">
        <v>5492</v>
      </c>
      <c r="B10" s="5" t="s">
        <v>2613</v>
      </c>
      <c r="C10" s="5" t="s">
        <v>2612</v>
      </c>
    </row>
    <row r="11" spans="1:3" s="5" customFormat="1" ht="17">
      <c r="A11" s="8" t="s">
        <v>5492</v>
      </c>
      <c r="B11" s="5" t="s">
        <v>2700</v>
      </c>
      <c r="C11" s="5" t="s">
        <v>2699</v>
      </c>
    </row>
    <row r="12" spans="1:3" s="5" customFormat="1" ht="17">
      <c r="A12" s="8" t="s">
        <v>5492</v>
      </c>
      <c r="B12" s="5" t="s">
        <v>2611</v>
      </c>
      <c r="C12" s="5" t="s">
        <v>2610</v>
      </c>
    </row>
    <row r="13" spans="1:3" s="5" customFormat="1" ht="17">
      <c r="A13" s="8" t="s">
        <v>5492</v>
      </c>
      <c r="B13" s="5" t="s">
        <v>2698</v>
      </c>
      <c r="C13" s="5" t="s">
        <v>2697</v>
      </c>
    </row>
    <row r="14" spans="1:3" s="5" customFormat="1" ht="17">
      <c r="A14" s="8" t="s">
        <v>5492</v>
      </c>
      <c r="B14" s="5" t="s">
        <v>2609</v>
      </c>
      <c r="C14" s="5" t="s">
        <v>2608</v>
      </c>
    </row>
    <row r="15" spans="1:3" s="5" customFormat="1" ht="17">
      <c r="A15" s="8" t="s">
        <v>5492</v>
      </c>
      <c r="B15" s="5" t="s">
        <v>2607</v>
      </c>
      <c r="C15" s="5" t="s">
        <v>2606</v>
      </c>
    </row>
    <row r="16" spans="1:3" s="5" customFormat="1" ht="17">
      <c r="A16" s="8" t="s">
        <v>5492</v>
      </c>
      <c r="B16" s="5" t="s">
        <v>2641</v>
      </c>
      <c r="C16" s="5" t="s">
        <v>2640</v>
      </c>
    </row>
    <row r="17" spans="1:3" s="5" customFormat="1" ht="17">
      <c r="A17" s="8" t="s">
        <v>5492</v>
      </c>
      <c r="B17" s="5" t="s">
        <v>2637</v>
      </c>
      <c r="C17" s="5" t="s">
        <v>2636</v>
      </c>
    </row>
    <row r="18" spans="1:3" s="5" customFormat="1" ht="17">
      <c r="A18" s="8" t="s">
        <v>5492</v>
      </c>
      <c r="B18" s="5" t="s">
        <v>2696</v>
      </c>
      <c r="C18" s="5" t="s">
        <v>2695</v>
      </c>
    </row>
    <row r="19" spans="1:3" s="5" customFormat="1" ht="17">
      <c r="A19" s="8" t="s">
        <v>5492</v>
      </c>
      <c r="B19" s="5" t="s">
        <v>2694</v>
      </c>
      <c r="C19" s="5" t="s">
        <v>2693</v>
      </c>
    </row>
    <row r="20" spans="1:3" s="5" customFormat="1" ht="17">
      <c r="A20" s="8" t="s">
        <v>5492</v>
      </c>
      <c r="B20" s="5" t="s">
        <v>2605</v>
      </c>
      <c r="C20" s="5" t="s">
        <v>2604</v>
      </c>
    </row>
    <row r="21" spans="1:3" s="5" customFormat="1" ht="17">
      <c r="A21" s="8" t="s">
        <v>5492</v>
      </c>
      <c r="B21" s="5" t="s">
        <v>2603</v>
      </c>
      <c r="C21" s="5" t="s">
        <v>2602</v>
      </c>
    </row>
    <row r="22" spans="1:3" s="5" customFormat="1" ht="17">
      <c r="A22" s="8" t="s">
        <v>5492</v>
      </c>
      <c r="B22" s="5" t="s">
        <v>2601</v>
      </c>
      <c r="C22" s="5" t="s">
        <v>2600</v>
      </c>
    </row>
    <row r="23" spans="1:3" s="5" customFormat="1" ht="17">
      <c r="A23" s="8" t="s">
        <v>5492</v>
      </c>
      <c r="B23" s="5" t="s">
        <v>2599</v>
      </c>
      <c r="C23" s="5" t="s">
        <v>2598</v>
      </c>
    </row>
    <row r="24" spans="1:3" s="5" customFormat="1" ht="17">
      <c r="A24" s="8" t="s">
        <v>5492</v>
      </c>
      <c r="B24" s="5" t="s">
        <v>2597</v>
      </c>
      <c r="C24" s="5" t="s">
        <v>2596</v>
      </c>
    </row>
    <row r="25" spans="1:3" s="5" customFormat="1" ht="17">
      <c r="A25" s="8" t="s">
        <v>5492</v>
      </c>
      <c r="B25" s="5" t="s">
        <v>2595</v>
      </c>
      <c r="C25" s="5" t="s">
        <v>2594</v>
      </c>
    </row>
    <row r="26" spans="1:3" s="5" customFormat="1" ht="17">
      <c r="A26" s="8" t="s">
        <v>5492</v>
      </c>
      <c r="B26" s="5" t="s">
        <v>2692</v>
      </c>
      <c r="C26" s="5" t="s">
        <v>2691</v>
      </c>
    </row>
    <row r="27" spans="1:3" s="5" customFormat="1" ht="17">
      <c r="A27" s="8" t="s">
        <v>5492</v>
      </c>
      <c r="B27" s="5" t="s">
        <v>2593</v>
      </c>
      <c r="C27" s="5" t="s">
        <v>2592</v>
      </c>
    </row>
    <row r="28" spans="1:3" s="5" customFormat="1" ht="17">
      <c r="A28" s="8" t="s">
        <v>5492</v>
      </c>
      <c r="B28" s="5" t="s">
        <v>2591</v>
      </c>
      <c r="C28" s="5" t="s">
        <v>2590</v>
      </c>
    </row>
    <row r="29" spans="1:3" s="5" customFormat="1" ht="17">
      <c r="A29" s="8" t="s">
        <v>5492</v>
      </c>
      <c r="B29" s="5" t="s">
        <v>2690</v>
      </c>
      <c r="C29" s="5" t="s">
        <v>2689</v>
      </c>
    </row>
    <row r="30" spans="1:3" s="5" customFormat="1" ht="17">
      <c r="A30" s="8" t="s">
        <v>5492</v>
      </c>
      <c r="B30" s="5" t="s">
        <v>2645</v>
      </c>
      <c r="C30" s="5" t="s">
        <v>2644</v>
      </c>
    </row>
    <row r="31" spans="1:3" s="5" customFormat="1" ht="17">
      <c r="A31" s="8" t="s">
        <v>5492</v>
      </c>
      <c r="B31" s="5" t="s">
        <v>2589</v>
      </c>
      <c r="C31" s="5" t="s">
        <v>2588</v>
      </c>
    </row>
    <row r="32" spans="1:3" s="5" customFormat="1" ht="17">
      <c r="A32" s="8" t="s">
        <v>5492</v>
      </c>
      <c r="B32" s="5" t="s">
        <v>2688</v>
      </c>
      <c r="C32" s="5" t="s">
        <v>2687</v>
      </c>
    </row>
    <row r="33" spans="1:3" s="5" customFormat="1" ht="17">
      <c r="A33" s="8" t="s">
        <v>5492</v>
      </c>
      <c r="B33" s="5" t="s">
        <v>2587</v>
      </c>
      <c r="C33" s="5" t="s">
        <v>2586</v>
      </c>
    </row>
    <row r="34" spans="1:3" s="5" customFormat="1" ht="17">
      <c r="A34" s="8" t="s">
        <v>5492</v>
      </c>
      <c r="B34" s="5" t="s">
        <v>2585</v>
      </c>
      <c r="C34" s="5" t="s">
        <v>2584</v>
      </c>
    </row>
    <row r="35" spans="1:3" s="5" customFormat="1" ht="17">
      <c r="A35" s="8" t="s">
        <v>5492</v>
      </c>
      <c r="B35" s="5" t="s">
        <v>2583</v>
      </c>
      <c r="C35" s="5" t="s">
        <v>2582</v>
      </c>
    </row>
    <row r="36" spans="1:3" s="5" customFormat="1" ht="17">
      <c r="A36" s="8" t="s">
        <v>5492</v>
      </c>
      <c r="B36" s="5" t="s">
        <v>2581</v>
      </c>
      <c r="C36" s="5" t="s">
        <v>2580</v>
      </c>
    </row>
    <row r="37" spans="1:3" s="5" customFormat="1" ht="17">
      <c r="A37" s="8" t="s">
        <v>5492</v>
      </c>
      <c r="B37" s="5" t="s">
        <v>2635</v>
      </c>
      <c r="C37" s="5" t="s">
        <v>2634</v>
      </c>
    </row>
    <row r="38" spans="1:3" s="5" customFormat="1" ht="17">
      <c r="A38" s="8" t="s">
        <v>5492</v>
      </c>
      <c r="B38" s="5" t="s">
        <v>2579</v>
      </c>
      <c r="C38" s="5" t="s">
        <v>2578</v>
      </c>
    </row>
    <row r="39" spans="1:3" s="5" customFormat="1" ht="17">
      <c r="A39" s="8" t="s">
        <v>5492</v>
      </c>
      <c r="B39" s="5" t="s">
        <v>2577</v>
      </c>
      <c r="C39" s="5" t="s">
        <v>2576</v>
      </c>
    </row>
    <row r="40" spans="1:3" s="5" customFormat="1" ht="17">
      <c r="A40" s="8" t="s">
        <v>5492</v>
      </c>
      <c r="B40" s="5" t="s">
        <v>2575</v>
      </c>
      <c r="C40" s="5" t="s">
        <v>2574</v>
      </c>
    </row>
    <row r="41" spans="1:3" s="5" customFormat="1" ht="17">
      <c r="A41" s="8" t="s">
        <v>5492</v>
      </c>
      <c r="B41" s="5" t="s">
        <v>2573</v>
      </c>
      <c r="C41" s="5" t="s">
        <v>2572</v>
      </c>
    </row>
    <row r="42" spans="1:3" s="5" customFormat="1" ht="17">
      <c r="A42" s="8" t="s">
        <v>5492</v>
      </c>
      <c r="B42" s="5" t="s">
        <v>2571</v>
      </c>
      <c r="C42" s="5" t="s">
        <v>2570</v>
      </c>
    </row>
    <row r="43" spans="1:3" s="5" customFormat="1" ht="17">
      <c r="A43" s="8" t="s">
        <v>5492</v>
      </c>
      <c r="B43" s="5" t="s">
        <v>2569</v>
      </c>
      <c r="C43" s="5" t="s">
        <v>2568</v>
      </c>
    </row>
    <row r="44" spans="1:3" s="5" customFormat="1" ht="17">
      <c r="A44" s="8" t="s">
        <v>5492</v>
      </c>
      <c r="B44" s="5" t="s">
        <v>2686</v>
      </c>
      <c r="C44" s="5" t="s">
        <v>2685</v>
      </c>
    </row>
    <row r="45" spans="1:3" s="5" customFormat="1" ht="17">
      <c r="A45" s="8" t="s">
        <v>5492</v>
      </c>
      <c r="B45" s="5" t="s">
        <v>2684</v>
      </c>
      <c r="C45" s="5" t="s">
        <v>2683</v>
      </c>
    </row>
    <row r="46" spans="1:3" s="5" customFormat="1" ht="17">
      <c r="A46" s="8" t="s">
        <v>5492</v>
      </c>
      <c r="B46" s="5" t="s">
        <v>2682</v>
      </c>
      <c r="C46" s="5" t="s">
        <v>2681</v>
      </c>
    </row>
    <row r="47" spans="1:3" s="5" customFormat="1" ht="17">
      <c r="A47" s="8" t="s">
        <v>5492</v>
      </c>
      <c r="B47" s="5" t="s">
        <v>2680</v>
      </c>
      <c r="C47" s="5" t="s">
        <v>2679</v>
      </c>
    </row>
    <row r="48" spans="1:3" s="5" customFormat="1" ht="17">
      <c r="A48" s="8" t="s">
        <v>5492</v>
      </c>
      <c r="B48" s="5" t="s">
        <v>2639</v>
      </c>
      <c r="C48" s="5" t="s">
        <v>2638</v>
      </c>
    </row>
    <row r="49" spans="1:3" s="5" customFormat="1" ht="17">
      <c r="A49" s="8" t="s">
        <v>5492</v>
      </c>
      <c r="B49" s="5" t="s">
        <v>2567</v>
      </c>
      <c r="C49" s="5" t="s">
        <v>2566</v>
      </c>
    </row>
    <row r="50" spans="1:3" s="5" customFormat="1" ht="17">
      <c r="A50" s="8" t="s">
        <v>5492</v>
      </c>
      <c r="B50" s="5" t="s">
        <v>2647</v>
      </c>
      <c r="C50" s="5" t="s">
        <v>2646</v>
      </c>
    </row>
    <row r="51" spans="1:3" s="5" customFormat="1" ht="17">
      <c r="A51" s="8" t="s">
        <v>5492</v>
      </c>
      <c r="B51" s="5" t="s">
        <v>2565</v>
      </c>
      <c r="C51" s="5" t="s">
        <v>2564</v>
      </c>
    </row>
    <row r="52" spans="1:3" s="5" customFormat="1" ht="17">
      <c r="A52" s="8" t="s">
        <v>5492</v>
      </c>
      <c r="B52" s="5" t="s">
        <v>2563</v>
      </c>
      <c r="C52" s="5" t="s">
        <v>2562</v>
      </c>
    </row>
    <row r="53" spans="1:3" s="5" customFormat="1" ht="17">
      <c r="A53" s="8" t="s">
        <v>5492</v>
      </c>
      <c r="B53" s="5" t="s">
        <v>2561</v>
      </c>
      <c r="C53" s="5" t="s">
        <v>2560</v>
      </c>
    </row>
    <row r="54" spans="1:3" s="5" customFormat="1" ht="17">
      <c r="A54" s="8" t="s">
        <v>5492</v>
      </c>
      <c r="B54" s="5" t="s">
        <v>2676</v>
      </c>
      <c r="C54" s="5" t="s">
        <v>2675</v>
      </c>
    </row>
    <row r="55" spans="1:3" s="5" customFormat="1" ht="17">
      <c r="A55" s="8" t="s">
        <v>5492</v>
      </c>
      <c r="B55" s="5" t="s">
        <v>2559</v>
      </c>
      <c r="C55" s="5" t="s">
        <v>2558</v>
      </c>
    </row>
    <row r="56" spans="1:3" s="5" customFormat="1" ht="17">
      <c r="A56" s="8" t="s">
        <v>5492</v>
      </c>
      <c r="B56" s="5" t="s">
        <v>2678</v>
      </c>
      <c r="C56" s="5" t="s">
        <v>2677</v>
      </c>
    </row>
    <row r="57" spans="1:3" customFormat="1" ht="17">
      <c r="A57" s="8" t="s">
        <v>5492</v>
      </c>
      <c r="B57" s="5" t="s">
        <v>2674</v>
      </c>
      <c r="C57" s="5" t="s">
        <v>2673</v>
      </c>
    </row>
    <row r="58" spans="1:3" s="5" customFormat="1" ht="17">
      <c r="A58" s="8" t="s">
        <v>5492</v>
      </c>
      <c r="B58" s="5" t="s">
        <v>2633</v>
      </c>
      <c r="C58" s="5" t="s">
        <v>2632</v>
      </c>
    </row>
    <row r="59" spans="1:3" s="5" customFormat="1" ht="17">
      <c r="A59" s="8" t="s">
        <v>5492</v>
      </c>
      <c r="B59" s="5" t="s">
        <v>2672</v>
      </c>
      <c r="C59" s="5" t="s">
        <v>2671</v>
      </c>
    </row>
    <row r="60" spans="1:3" s="5" customFormat="1" ht="17">
      <c r="A60" s="8" t="s">
        <v>5492</v>
      </c>
      <c r="B60" s="5" t="s">
        <v>2557</v>
      </c>
      <c r="C60" s="5" t="s">
        <v>2556</v>
      </c>
    </row>
    <row r="61" spans="1:3" s="5" customFormat="1" ht="17">
      <c r="A61" s="8" t="s">
        <v>5492</v>
      </c>
      <c r="B61" s="5" t="s">
        <v>2670</v>
      </c>
      <c r="C61" s="5" t="s">
        <v>2669</v>
      </c>
    </row>
    <row r="62" spans="1:3" s="5" customFormat="1" ht="17">
      <c r="A62" s="8" t="s">
        <v>5492</v>
      </c>
      <c r="B62" s="5" t="s">
        <v>2555</v>
      </c>
      <c r="C62" s="5" t="s">
        <v>2554</v>
      </c>
    </row>
    <row r="63" spans="1:3" s="5" customFormat="1" ht="17">
      <c r="A63" s="8" t="s">
        <v>5492</v>
      </c>
      <c r="B63" s="5" t="s">
        <v>2553</v>
      </c>
      <c r="C63" s="5" t="s">
        <v>2552</v>
      </c>
    </row>
    <row r="64" spans="1:3" s="5" customFormat="1" ht="17">
      <c r="A64" s="8" t="s">
        <v>5492</v>
      </c>
      <c r="B64" s="5" t="s">
        <v>2668</v>
      </c>
      <c r="C64" s="5" t="s">
        <v>2667</v>
      </c>
    </row>
    <row r="65" spans="1:3" s="5" customFormat="1" ht="17">
      <c r="A65" s="8" t="s">
        <v>5492</v>
      </c>
      <c r="B65" s="5" t="s">
        <v>2666</v>
      </c>
      <c r="C65" s="5" t="s">
        <v>2665</v>
      </c>
    </row>
    <row r="66" spans="1:3" s="5" customFormat="1" ht="17">
      <c r="A66" s="8" t="s">
        <v>5492</v>
      </c>
      <c r="B66" s="5" t="s">
        <v>2551</v>
      </c>
      <c r="C66" s="5" t="s">
        <v>2550</v>
      </c>
    </row>
    <row r="67" spans="1:3" s="6" customFormat="1" ht="17">
      <c r="A67" s="8" t="s">
        <v>5492</v>
      </c>
      <c r="B67" s="5" t="s">
        <v>2664</v>
      </c>
      <c r="C67" s="5" t="s">
        <v>2663</v>
      </c>
    </row>
    <row r="68" spans="1:3" s="6" customFormat="1" ht="17">
      <c r="A68" s="8" t="s">
        <v>5492</v>
      </c>
      <c r="B68" s="5" t="s">
        <v>2549</v>
      </c>
      <c r="C68" s="5" t="s">
        <v>2548</v>
      </c>
    </row>
    <row r="69" spans="1:3" s="6" customFormat="1" ht="17">
      <c r="A69" s="8" t="s">
        <v>5492</v>
      </c>
      <c r="B69" s="5" t="s">
        <v>2662</v>
      </c>
      <c r="C69" s="5" t="s">
        <v>2661</v>
      </c>
    </row>
    <row r="70" spans="1:3" s="6" customFormat="1" ht="17">
      <c r="A70" s="8" t="s">
        <v>5492</v>
      </c>
      <c r="B70" s="5" t="s">
        <v>2643</v>
      </c>
      <c r="C70" s="5" t="s">
        <v>2642</v>
      </c>
    </row>
    <row r="71" spans="1:3" s="6" customFormat="1" ht="17">
      <c r="A71" s="8" t="s">
        <v>5492</v>
      </c>
      <c r="B71" s="5" t="s">
        <v>2660</v>
      </c>
      <c r="C71" s="5" t="s">
        <v>2636</v>
      </c>
    </row>
    <row r="72" spans="1:3" s="6" customFormat="1" ht="17">
      <c r="A72" s="8" t="s">
        <v>5492</v>
      </c>
      <c r="B72" s="5" t="s">
        <v>2659</v>
      </c>
      <c r="C72" s="5" t="s">
        <v>2658</v>
      </c>
    </row>
    <row r="73" spans="1:3" s="6" customFormat="1" ht="17">
      <c r="A73" s="8" t="s">
        <v>5492</v>
      </c>
      <c r="B73" s="5" t="s">
        <v>2627</v>
      </c>
      <c r="C73" s="5" t="s">
        <v>2626</v>
      </c>
    </row>
    <row r="74" spans="1:3" s="6" customFormat="1" ht="17">
      <c r="A74" s="8" t="s">
        <v>5492</v>
      </c>
      <c r="B74" s="5" t="s">
        <v>2547</v>
      </c>
      <c r="C74" s="5" t="s">
        <v>2546</v>
      </c>
    </row>
    <row r="75" spans="1:3" s="6" customFormat="1" ht="17">
      <c r="A75" s="8" t="s">
        <v>5492</v>
      </c>
      <c r="B75" s="5" t="s">
        <v>2545</v>
      </c>
      <c r="C75" s="5" t="s">
        <v>2544</v>
      </c>
    </row>
    <row r="76" spans="1:3" s="6" customFormat="1" ht="17">
      <c r="A76" s="8" t="s">
        <v>5492</v>
      </c>
      <c r="B76" s="5" t="s">
        <v>2657</v>
      </c>
      <c r="C76" s="5" t="s">
        <v>2656</v>
      </c>
    </row>
    <row r="77" spans="1:3" s="6" customFormat="1" ht="17">
      <c r="A77" s="8" t="s">
        <v>5492</v>
      </c>
      <c r="B77" s="5" t="s">
        <v>2655</v>
      </c>
      <c r="C77" s="5" t="s">
        <v>2654</v>
      </c>
    </row>
    <row r="78" spans="1:3" s="6" customFormat="1" ht="17">
      <c r="A78" s="8" t="s">
        <v>5492</v>
      </c>
      <c r="B78" s="5" t="s">
        <v>2653</v>
      </c>
      <c r="C78" s="5" t="s">
        <v>2652</v>
      </c>
    </row>
    <row r="79" spans="1:3" s="6" customFormat="1" ht="17">
      <c r="A79" s="8" t="s">
        <v>5492</v>
      </c>
      <c r="B79" s="5" t="s">
        <v>2543</v>
      </c>
      <c r="C79" s="5" t="s">
        <v>2542</v>
      </c>
    </row>
    <row r="80" spans="1:3" s="6" customFormat="1" ht="17">
      <c r="A80" s="8" t="s">
        <v>5492</v>
      </c>
      <c r="B80" s="5" t="s">
        <v>2541</v>
      </c>
      <c r="C80" s="5" t="s">
        <v>2540</v>
      </c>
    </row>
    <row r="81" spans="1:3" s="6" customFormat="1" ht="17">
      <c r="A81" s="8" t="s">
        <v>5492</v>
      </c>
      <c r="B81" s="5" t="s">
        <v>2651</v>
      </c>
      <c r="C81" s="5" t="s">
        <v>2650</v>
      </c>
    </row>
    <row r="82" spans="1:3" s="6" customFormat="1" ht="17">
      <c r="A82" s="8" t="s">
        <v>5492</v>
      </c>
      <c r="B82" s="5" t="s">
        <v>2539</v>
      </c>
      <c r="C82" s="5" t="s">
        <v>2538</v>
      </c>
    </row>
    <row r="83" spans="1:3" s="6" customFormat="1" ht="17">
      <c r="A83" s="8" t="s">
        <v>5492</v>
      </c>
      <c r="B83" s="5" t="s">
        <v>2537</v>
      </c>
      <c r="C83" s="5" t="s">
        <v>2536</v>
      </c>
    </row>
    <row r="84" spans="1:3" s="6" customFormat="1" ht="17">
      <c r="A84" s="8" t="s">
        <v>5492</v>
      </c>
      <c r="B84" s="5" t="s">
        <v>2631</v>
      </c>
      <c r="C84" s="5" t="s">
        <v>2630</v>
      </c>
    </row>
    <row r="85" spans="1:3" s="6" customFormat="1" ht="17">
      <c r="A85" s="8" t="s">
        <v>5492</v>
      </c>
      <c r="B85" s="5" t="s">
        <v>2649</v>
      </c>
      <c r="C85" s="5" t="s">
        <v>2648</v>
      </c>
    </row>
    <row r="86" spans="1:3" s="6" customFormat="1" ht="17">
      <c r="A86" s="8" t="s">
        <v>5492</v>
      </c>
      <c r="B86" s="5" t="s">
        <v>2535</v>
      </c>
      <c r="C86" s="5" t="s">
        <v>2534</v>
      </c>
    </row>
    <row r="87" spans="1:3" s="6" customFormat="1" ht="17">
      <c r="A87" s="8" t="s">
        <v>5492</v>
      </c>
      <c r="B87" s="5" t="s">
        <v>2533</v>
      </c>
      <c r="C87" s="5" t="s">
        <v>2532</v>
      </c>
    </row>
    <row r="88" spans="1:3" s="6" customFormat="1" ht="17">
      <c r="A88" s="8" t="s">
        <v>5492</v>
      </c>
      <c r="B88" s="5" t="s">
        <v>2531</v>
      </c>
      <c r="C88" s="5" t="s">
        <v>2530</v>
      </c>
    </row>
    <row r="89" spans="1:3" s="6" customFormat="1" ht="17">
      <c r="A89" s="8" t="s">
        <v>5492</v>
      </c>
      <c r="B89" s="5" t="s">
        <v>2629</v>
      </c>
      <c r="C89" s="5" t="s">
        <v>2628</v>
      </c>
    </row>
    <row r="90" spans="1:3" s="6" customFormat="1" ht="17">
      <c r="A90" s="9" t="s">
        <v>5491</v>
      </c>
      <c r="B90" s="5" t="s">
        <v>2738</v>
      </c>
      <c r="C90" s="5" t="s">
        <v>2737</v>
      </c>
    </row>
    <row r="91" spans="1:3" s="6" customFormat="1" ht="17">
      <c r="A91" s="9" t="s">
        <v>5491</v>
      </c>
      <c r="B91" s="5" t="s">
        <v>2736</v>
      </c>
      <c r="C91" s="5" t="s">
        <v>2735</v>
      </c>
    </row>
    <row r="92" spans="1:3" s="6" customFormat="1" ht="17">
      <c r="A92" s="9" t="s">
        <v>5491</v>
      </c>
      <c r="B92" s="5" t="s">
        <v>2734</v>
      </c>
      <c r="C92" s="5" t="s">
        <v>2733</v>
      </c>
    </row>
    <row r="93" spans="1:3" s="6" customFormat="1" ht="17">
      <c r="A93" s="9" t="s">
        <v>5491</v>
      </c>
      <c r="B93" s="5" t="s">
        <v>2732</v>
      </c>
      <c r="C93" s="5" t="s">
        <v>2731</v>
      </c>
    </row>
    <row r="94" spans="1:3" s="6" customFormat="1" ht="17">
      <c r="A94" s="9" t="s">
        <v>5491</v>
      </c>
      <c r="B94" s="5" t="s">
        <v>2730</v>
      </c>
      <c r="C94" s="5" t="s">
        <v>2729</v>
      </c>
    </row>
    <row r="95" spans="1:3" s="6" customFormat="1" ht="17">
      <c r="A95" s="9" t="s">
        <v>5491</v>
      </c>
      <c r="B95" s="5" t="s">
        <v>2728</v>
      </c>
      <c r="C95" s="5" t="s">
        <v>2727</v>
      </c>
    </row>
    <row r="96" spans="1:3" s="6" customFormat="1" ht="17">
      <c r="A96" s="9" t="s">
        <v>5491</v>
      </c>
      <c r="B96" s="5" t="s">
        <v>2726</v>
      </c>
      <c r="C96" s="5" t="s">
        <v>2725</v>
      </c>
    </row>
    <row r="97" spans="1:3" s="6" customFormat="1" ht="17">
      <c r="A97" s="9" t="s">
        <v>5491</v>
      </c>
      <c r="B97" s="5" t="s">
        <v>2706</v>
      </c>
      <c r="C97" s="5" t="s">
        <v>2705</v>
      </c>
    </row>
    <row r="98" spans="1:3" s="6" customFormat="1" ht="17">
      <c r="A98" s="9" t="s">
        <v>5491</v>
      </c>
      <c r="B98" s="5" t="s">
        <v>2722</v>
      </c>
      <c r="C98" s="5" t="s">
        <v>2721</v>
      </c>
    </row>
    <row r="99" spans="1:3" s="6" customFormat="1" ht="17">
      <c r="A99" s="9" t="s">
        <v>5491</v>
      </c>
      <c r="B99" s="5" t="s">
        <v>2720</v>
      </c>
      <c r="C99" s="5" t="s">
        <v>2719</v>
      </c>
    </row>
    <row r="100" spans="1:3" s="6" customFormat="1" ht="17">
      <c r="A100" s="9" t="s">
        <v>5491</v>
      </c>
      <c r="B100" s="5" t="s">
        <v>2718</v>
      </c>
      <c r="C100" s="5" t="s">
        <v>2717</v>
      </c>
    </row>
    <row r="101" spans="1:3" s="6" customFormat="1" ht="17">
      <c r="A101" s="9" t="s">
        <v>5491</v>
      </c>
      <c r="B101" s="5" t="s">
        <v>2716</v>
      </c>
      <c r="C101" s="5" t="s">
        <v>2715</v>
      </c>
    </row>
    <row r="102" spans="1:3" s="6" customFormat="1" ht="17">
      <c r="A102" s="9" t="s">
        <v>5491</v>
      </c>
      <c r="B102" s="5" t="s">
        <v>2712</v>
      </c>
      <c r="C102" s="5" t="s">
        <v>2711</v>
      </c>
    </row>
    <row r="103" spans="1:3" s="6" customFormat="1" ht="17">
      <c r="A103" s="9" t="s">
        <v>5491</v>
      </c>
      <c r="B103" s="5" t="s">
        <v>2708</v>
      </c>
      <c r="C103" s="5" t="s">
        <v>2707</v>
      </c>
    </row>
    <row r="104" spans="1:3" s="6" customFormat="1" ht="17">
      <c r="A104" s="9" t="s">
        <v>5491</v>
      </c>
      <c r="B104" s="5" t="s">
        <v>2724</v>
      </c>
      <c r="C104" s="5" t="s">
        <v>2723</v>
      </c>
    </row>
    <row r="105" spans="1:3" s="6" customFormat="1" ht="17">
      <c r="A105" s="9" t="s">
        <v>5491</v>
      </c>
      <c r="B105" s="5" t="s">
        <v>2714</v>
      </c>
      <c r="C105" s="5" t="s">
        <v>2713</v>
      </c>
    </row>
    <row r="106" spans="1:3" s="6" customFormat="1" ht="17">
      <c r="A106" s="9" t="s">
        <v>5491</v>
      </c>
      <c r="B106" s="5" t="s">
        <v>2710</v>
      </c>
      <c r="C106" s="5" t="s">
        <v>2709</v>
      </c>
    </row>
    <row r="107" spans="1:3" s="5" customFormat="1" ht="17">
      <c r="A107" s="8" t="s">
        <v>2097</v>
      </c>
      <c r="B107" s="9" t="s">
        <v>2133</v>
      </c>
      <c r="C107" s="5" t="s">
        <v>2132</v>
      </c>
    </row>
    <row r="108" spans="1:3" s="5" customFormat="1" ht="17">
      <c r="A108" s="8" t="s">
        <v>2097</v>
      </c>
      <c r="B108" s="9" t="s">
        <v>2131</v>
      </c>
      <c r="C108" s="5" t="s">
        <v>2130</v>
      </c>
    </row>
    <row r="109" spans="1:3" s="5" customFormat="1" ht="17">
      <c r="A109" s="8" t="s">
        <v>2097</v>
      </c>
      <c r="B109" s="5" t="s">
        <v>2170</v>
      </c>
      <c r="C109" s="5" t="s">
        <v>2169</v>
      </c>
    </row>
    <row r="110" spans="1:3" s="5" customFormat="1" ht="17">
      <c r="A110" s="8" t="s">
        <v>2097</v>
      </c>
      <c r="B110" s="5" t="s">
        <v>2143</v>
      </c>
      <c r="C110" s="5" t="s">
        <v>2142</v>
      </c>
    </row>
    <row r="111" spans="1:3" s="5" customFormat="1" ht="17">
      <c r="A111" s="8" t="s">
        <v>2097</v>
      </c>
      <c r="B111" s="9" t="s">
        <v>5531</v>
      </c>
      <c r="C111" s="5" t="s">
        <v>2146</v>
      </c>
    </row>
    <row r="112" spans="1:3" s="5" customFormat="1" ht="17">
      <c r="A112" s="8" t="s">
        <v>2097</v>
      </c>
      <c r="B112" s="9" t="s">
        <v>2129</v>
      </c>
      <c r="C112" s="5" t="s">
        <v>2128</v>
      </c>
    </row>
    <row r="113" spans="1:3" s="5" customFormat="1" ht="17">
      <c r="A113" s="8" t="s">
        <v>2097</v>
      </c>
      <c r="B113" s="5" t="s">
        <v>2196</v>
      </c>
      <c r="C113" s="5" t="s">
        <v>2195</v>
      </c>
    </row>
    <row r="114" spans="1:3" s="5" customFormat="1" ht="17">
      <c r="A114" s="8" t="s">
        <v>2097</v>
      </c>
      <c r="B114" s="9" t="s">
        <v>2117</v>
      </c>
      <c r="C114" s="5" t="s">
        <v>2116</v>
      </c>
    </row>
    <row r="115" spans="1:3" s="5" customFormat="1" ht="17">
      <c r="A115" s="8" t="s">
        <v>2097</v>
      </c>
      <c r="B115" s="9" t="s">
        <v>2105</v>
      </c>
      <c r="C115" s="5" t="s">
        <v>2104</v>
      </c>
    </row>
    <row r="116" spans="1:3" s="5" customFormat="1" ht="17">
      <c r="A116" s="8" t="s">
        <v>2097</v>
      </c>
      <c r="B116" s="5" t="s">
        <v>2184</v>
      </c>
      <c r="C116" s="5" t="s">
        <v>2183</v>
      </c>
    </row>
    <row r="117" spans="1:3" s="5" customFormat="1" ht="17">
      <c r="A117" s="8" t="s">
        <v>2097</v>
      </c>
      <c r="B117" s="5" t="s">
        <v>2158</v>
      </c>
      <c r="C117" s="5" t="s">
        <v>2157</v>
      </c>
    </row>
    <row r="118" spans="1:3" s="5" customFormat="1" ht="17">
      <c r="A118" s="8" t="s">
        <v>2097</v>
      </c>
      <c r="B118" s="5" t="s">
        <v>2099</v>
      </c>
      <c r="C118" s="5" t="s">
        <v>2098</v>
      </c>
    </row>
    <row r="119" spans="1:3" s="5" customFormat="1" ht="17">
      <c r="A119" s="8" t="s">
        <v>2097</v>
      </c>
      <c r="B119" s="9" t="s">
        <v>2101</v>
      </c>
      <c r="C119" s="5" t="s">
        <v>2100</v>
      </c>
    </row>
    <row r="120" spans="1:3" s="5" customFormat="1" ht="17">
      <c r="A120" s="8" t="s">
        <v>2097</v>
      </c>
      <c r="B120" s="5" t="s">
        <v>2096</v>
      </c>
      <c r="C120" s="5" t="s">
        <v>2095</v>
      </c>
    </row>
    <row r="121" spans="1:3" s="5" customFormat="1" ht="17">
      <c r="A121" s="8" t="s">
        <v>2097</v>
      </c>
      <c r="B121" s="9" t="s">
        <v>2127</v>
      </c>
      <c r="C121" s="5" t="s">
        <v>2126</v>
      </c>
    </row>
    <row r="122" spans="1:3" s="5" customFormat="1" ht="17">
      <c r="A122" s="8" t="s">
        <v>2097</v>
      </c>
      <c r="B122" s="5" t="s">
        <v>2182</v>
      </c>
      <c r="C122" s="5" t="s">
        <v>2181</v>
      </c>
    </row>
    <row r="123" spans="1:3" s="5" customFormat="1" ht="17">
      <c r="A123" s="8" t="s">
        <v>2097</v>
      </c>
      <c r="B123" s="5" t="s">
        <v>2156</v>
      </c>
      <c r="C123" s="5" t="s">
        <v>2155</v>
      </c>
    </row>
    <row r="124" spans="1:3" s="5" customFormat="1" ht="17">
      <c r="A124" s="8" t="s">
        <v>2097</v>
      </c>
      <c r="B124" s="5" t="s">
        <v>2168</v>
      </c>
      <c r="C124" s="5" t="s">
        <v>2167</v>
      </c>
    </row>
    <row r="125" spans="1:3" s="5" customFormat="1" ht="17">
      <c r="A125" s="8" t="s">
        <v>2097</v>
      </c>
      <c r="B125" s="9" t="s">
        <v>2109</v>
      </c>
      <c r="C125" s="5" t="s">
        <v>2108</v>
      </c>
    </row>
    <row r="126" spans="1:3" s="5" customFormat="1" ht="17">
      <c r="A126" s="8" t="s">
        <v>2097</v>
      </c>
      <c r="B126" s="5" t="s">
        <v>2160</v>
      </c>
      <c r="C126" s="5" t="s">
        <v>2159</v>
      </c>
    </row>
    <row r="127" spans="1:3" s="5" customFormat="1" ht="17">
      <c r="A127" s="8" t="s">
        <v>2097</v>
      </c>
      <c r="B127" s="9" t="s">
        <v>2111</v>
      </c>
      <c r="C127" s="5" t="s">
        <v>2110</v>
      </c>
    </row>
    <row r="128" spans="1:3" s="5" customFormat="1" ht="17">
      <c r="A128" s="8" t="s">
        <v>2097</v>
      </c>
      <c r="B128" s="5" t="s">
        <v>2154</v>
      </c>
      <c r="C128" s="5" t="s">
        <v>2153</v>
      </c>
    </row>
    <row r="129" spans="1:3" s="5" customFormat="1" ht="17">
      <c r="A129" s="8" t="s">
        <v>2097</v>
      </c>
      <c r="B129" s="5" t="s">
        <v>2180</v>
      </c>
      <c r="C129" s="5" t="s">
        <v>2179</v>
      </c>
    </row>
    <row r="130" spans="1:3" s="5" customFormat="1" ht="17">
      <c r="A130" s="8" t="s">
        <v>2097</v>
      </c>
      <c r="B130" s="5" t="s">
        <v>2148</v>
      </c>
      <c r="C130" s="5" t="s">
        <v>2147</v>
      </c>
    </row>
    <row r="131" spans="1:3" s="5" customFormat="1" ht="17">
      <c r="A131" s="8" t="s">
        <v>2097</v>
      </c>
      <c r="B131" s="9" t="s">
        <v>2125</v>
      </c>
      <c r="C131" s="5" t="s">
        <v>2124</v>
      </c>
    </row>
    <row r="132" spans="1:3" s="5" customFormat="1" ht="17">
      <c r="A132" s="8" t="s">
        <v>2097</v>
      </c>
      <c r="B132" s="5" t="s">
        <v>2194</v>
      </c>
      <c r="C132" s="5" t="s">
        <v>2193</v>
      </c>
    </row>
    <row r="133" spans="1:3" s="5" customFormat="1" ht="17">
      <c r="A133" s="8" t="s">
        <v>2097</v>
      </c>
      <c r="B133" s="5" t="s">
        <v>2192</v>
      </c>
      <c r="C133" s="5" t="s">
        <v>2191</v>
      </c>
    </row>
    <row r="134" spans="1:3" s="6" customFormat="1" ht="17">
      <c r="A134" s="8" t="s">
        <v>2097</v>
      </c>
      <c r="B134" s="9" t="s">
        <v>2115</v>
      </c>
      <c r="C134" s="5" t="s">
        <v>2114</v>
      </c>
    </row>
    <row r="135" spans="1:3" s="6" customFormat="1" ht="17">
      <c r="A135" s="8" t="s">
        <v>2097</v>
      </c>
      <c r="B135" s="9" t="s">
        <v>2123</v>
      </c>
      <c r="C135" s="5" t="s">
        <v>2122</v>
      </c>
    </row>
    <row r="136" spans="1:3" s="6" customFormat="1" ht="17">
      <c r="A136" s="8" t="s">
        <v>2097</v>
      </c>
      <c r="B136" s="5" t="s">
        <v>2190</v>
      </c>
      <c r="C136" s="5" t="s">
        <v>2189</v>
      </c>
    </row>
    <row r="137" spans="1:3" s="6" customFormat="1" ht="17">
      <c r="A137" s="8" t="s">
        <v>2097</v>
      </c>
      <c r="B137" s="5" t="s">
        <v>2172</v>
      </c>
      <c r="C137" s="5" t="s">
        <v>2171</v>
      </c>
    </row>
    <row r="138" spans="1:3" s="6" customFormat="1" ht="17">
      <c r="A138" s="8" t="s">
        <v>2097</v>
      </c>
      <c r="B138" s="5" t="s">
        <v>2164</v>
      </c>
      <c r="C138" s="5" t="s">
        <v>2163</v>
      </c>
    </row>
    <row r="139" spans="1:3" s="6" customFormat="1" ht="17">
      <c r="A139" s="8" t="s">
        <v>2097</v>
      </c>
      <c r="B139" s="9" t="s">
        <v>2107</v>
      </c>
      <c r="C139" s="5" t="s">
        <v>2106</v>
      </c>
    </row>
    <row r="140" spans="1:3" s="6" customFormat="1" ht="17">
      <c r="A140" s="8" t="s">
        <v>2097</v>
      </c>
      <c r="B140" s="5" t="s">
        <v>2145</v>
      </c>
      <c r="C140" s="5" t="s">
        <v>2144</v>
      </c>
    </row>
    <row r="141" spans="1:3" s="6" customFormat="1" ht="17">
      <c r="A141" s="8" t="s">
        <v>2097</v>
      </c>
      <c r="B141" s="5" t="s">
        <v>2150</v>
      </c>
      <c r="C141" s="5" t="s">
        <v>2149</v>
      </c>
    </row>
    <row r="142" spans="1:3" s="6" customFormat="1" ht="17">
      <c r="A142" s="8" t="s">
        <v>2097</v>
      </c>
      <c r="B142" s="9" t="s">
        <v>2121</v>
      </c>
      <c r="C142" s="5" t="s">
        <v>2120</v>
      </c>
    </row>
    <row r="143" spans="1:3" s="6" customFormat="1" ht="17">
      <c r="A143" s="8" t="s">
        <v>2097</v>
      </c>
      <c r="B143" s="5" t="s">
        <v>2174</v>
      </c>
      <c r="C143" s="5" t="s">
        <v>2173</v>
      </c>
    </row>
    <row r="144" spans="1:3" s="6" customFormat="1" ht="17">
      <c r="A144" s="8" t="s">
        <v>2097</v>
      </c>
      <c r="B144" s="5" t="s">
        <v>2188</v>
      </c>
      <c r="C144" s="5" t="s">
        <v>2187</v>
      </c>
    </row>
    <row r="145" spans="1:3" s="6" customFormat="1" ht="17">
      <c r="A145" s="8" t="s">
        <v>2097</v>
      </c>
      <c r="B145" s="5" t="s">
        <v>2166</v>
      </c>
      <c r="C145" s="5" t="s">
        <v>2165</v>
      </c>
    </row>
    <row r="146" spans="1:3" s="6" customFormat="1" ht="17">
      <c r="A146" s="8" t="s">
        <v>2097</v>
      </c>
      <c r="B146" s="5" t="s">
        <v>2178</v>
      </c>
      <c r="C146" s="5" t="s">
        <v>2177</v>
      </c>
    </row>
    <row r="147" spans="1:3" s="6" customFormat="1" ht="17">
      <c r="A147" s="8" t="s">
        <v>2097</v>
      </c>
      <c r="B147" s="5" t="s">
        <v>2176</v>
      </c>
      <c r="C147" s="5" t="s">
        <v>2175</v>
      </c>
    </row>
    <row r="148" spans="1:3" s="6" customFormat="1" ht="17">
      <c r="A148" s="8" t="s">
        <v>2097</v>
      </c>
      <c r="B148" s="5" t="s">
        <v>2152</v>
      </c>
      <c r="C148" s="5" t="s">
        <v>2151</v>
      </c>
    </row>
    <row r="149" spans="1:3" s="6" customFormat="1" ht="17">
      <c r="A149" s="8" t="s">
        <v>2097</v>
      </c>
      <c r="B149" s="5" t="s">
        <v>2135</v>
      </c>
      <c r="C149" s="5" t="s">
        <v>2134</v>
      </c>
    </row>
    <row r="150" spans="1:3" s="6" customFormat="1" ht="17">
      <c r="A150" s="8" t="s">
        <v>2097</v>
      </c>
      <c r="B150" s="5" t="s">
        <v>2162</v>
      </c>
      <c r="C150" s="5" t="s">
        <v>2161</v>
      </c>
    </row>
    <row r="151" spans="1:3" s="6" customFormat="1" ht="17">
      <c r="A151" s="8" t="s">
        <v>2097</v>
      </c>
      <c r="B151" s="5" t="s">
        <v>2139</v>
      </c>
      <c r="C151" s="5" t="s">
        <v>2138</v>
      </c>
    </row>
    <row r="152" spans="1:3" s="6" customFormat="1" ht="17">
      <c r="A152" s="8" t="s">
        <v>2097</v>
      </c>
      <c r="B152" s="9" t="s">
        <v>2113</v>
      </c>
      <c r="C152" s="5" t="s">
        <v>2112</v>
      </c>
    </row>
    <row r="153" spans="1:3" s="6" customFormat="1" ht="17">
      <c r="A153" s="8" t="s">
        <v>2097</v>
      </c>
      <c r="B153" s="5" t="s">
        <v>2186</v>
      </c>
      <c r="C153" s="5" t="s">
        <v>2185</v>
      </c>
    </row>
    <row r="154" spans="1:3" s="6" customFormat="1" ht="17">
      <c r="A154" s="8" t="s">
        <v>2097</v>
      </c>
      <c r="B154" s="9" t="s">
        <v>2103</v>
      </c>
      <c r="C154" s="5" t="s">
        <v>2102</v>
      </c>
    </row>
    <row r="155" spans="1:3" s="6" customFormat="1" ht="17">
      <c r="A155" s="8" t="s">
        <v>2097</v>
      </c>
      <c r="B155" s="9" t="s">
        <v>2137</v>
      </c>
      <c r="C155" s="5" t="s">
        <v>2136</v>
      </c>
    </row>
    <row r="156" spans="1:3" s="6" customFormat="1" ht="17">
      <c r="A156" s="8" t="s">
        <v>2097</v>
      </c>
      <c r="B156" s="9" t="s">
        <v>2119</v>
      </c>
      <c r="C156" s="5" t="s">
        <v>2118</v>
      </c>
    </row>
    <row r="157" spans="1:3" s="6" customFormat="1" ht="17">
      <c r="A157" s="8" t="s">
        <v>2097</v>
      </c>
      <c r="B157" s="5" t="s">
        <v>2141</v>
      </c>
      <c r="C157" s="5" t="s">
        <v>2140</v>
      </c>
    </row>
    <row r="158" spans="1:3" s="5" customFormat="1" ht="17">
      <c r="A158" s="5" t="s">
        <v>2374</v>
      </c>
      <c r="B158" s="5" t="s">
        <v>2418</v>
      </c>
      <c r="C158" s="5" t="s">
        <v>2417</v>
      </c>
    </row>
    <row r="159" spans="1:3" s="5" customFormat="1" ht="17">
      <c r="A159" s="5" t="s">
        <v>2304</v>
      </c>
      <c r="B159" s="5" t="s">
        <v>2363</v>
      </c>
      <c r="C159" s="5" t="s">
        <v>2362</v>
      </c>
    </row>
    <row r="160" spans="1:3" s="5" customFormat="1" ht="17">
      <c r="A160" s="5" t="s">
        <v>2304</v>
      </c>
      <c r="B160" s="5" t="s">
        <v>2349</v>
      </c>
      <c r="C160" s="5" t="s">
        <v>2348</v>
      </c>
    </row>
    <row r="161" spans="1:3" s="5" customFormat="1" ht="17">
      <c r="A161" s="5" t="s">
        <v>2304</v>
      </c>
      <c r="B161" s="5" t="s">
        <v>2323</v>
      </c>
      <c r="C161" s="5" t="s">
        <v>2322</v>
      </c>
    </row>
    <row r="162" spans="1:3" s="5" customFormat="1" ht="17">
      <c r="A162" s="5" t="s">
        <v>2304</v>
      </c>
      <c r="B162" s="5" t="s">
        <v>2319</v>
      </c>
      <c r="C162" s="5" t="s">
        <v>2318</v>
      </c>
    </row>
    <row r="163" spans="1:3" s="5" customFormat="1" ht="17">
      <c r="A163" s="5" t="s">
        <v>2374</v>
      </c>
      <c r="B163" s="5" t="s">
        <v>2416</v>
      </c>
      <c r="C163" s="5" t="s">
        <v>2415</v>
      </c>
    </row>
    <row r="164" spans="1:3" s="5" customFormat="1" ht="17">
      <c r="A164" s="5" t="s">
        <v>2304</v>
      </c>
      <c r="B164" s="5" t="s">
        <v>2355</v>
      </c>
      <c r="C164" s="5" t="s">
        <v>2354</v>
      </c>
    </row>
    <row r="165" spans="1:3" s="5" customFormat="1" ht="17">
      <c r="A165" s="5" t="s">
        <v>2374</v>
      </c>
      <c r="B165" s="5" t="s">
        <v>2433</v>
      </c>
      <c r="C165" s="5" t="s">
        <v>2432</v>
      </c>
    </row>
    <row r="166" spans="1:3" s="5" customFormat="1" ht="17">
      <c r="A166" s="5" t="s">
        <v>2374</v>
      </c>
      <c r="B166" s="5" t="s">
        <v>2414</v>
      </c>
      <c r="C166" s="5" t="s">
        <v>2413</v>
      </c>
    </row>
    <row r="167" spans="1:3" s="5" customFormat="1" ht="17">
      <c r="A167" s="5" t="s">
        <v>2374</v>
      </c>
      <c r="B167" s="5" t="s">
        <v>2412</v>
      </c>
      <c r="C167" s="5" t="s">
        <v>2411</v>
      </c>
    </row>
    <row r="168" spans="1:3" s="5" customFormat="1" ht="17">
      <c r="A168" s="5" t="s">
        <v>2304</v>
      </c>
      <c r="B168" s="5" t="s">
        <v>2345</v>
      </c>
      <c r="C168" s="5" t="s">
        <v>2344</v>
      </c>
    </row>
    <row r="169" spans="1:3" s="5" customFormat="1" ht="17">
      <c r="A169" s="5" t="s">
        <v>2304</v>
      </c>
      <c r="B169" s="5" t="s">
        <v>2310</v>
      </c>
      <c r="C169" s="5" t="s">
        <v>2309</v>
      </c>
    </row>
    <row r="170" spans="1:3" s="5" customFormat="1" ht="17">
      <c r="A170" s="5" t="s">
        <v>2304</v>
      </c>
      <c r="B170" s="5" t="s">
        <v>2312</v>
      </c>
      <c r="C170" s="5" t="s">
        <v>2311</v>
      </c>
    </row>
    <row r="171" spans="1:3" s="5" customFormat="1" ht="17">
      <c r="A171" s="5" t="s">
        <v>2304</v>
      </c>
      <c r="B171" s="5" t="s">
        <v>2308</v>
      </c>
      <c r="C171" s="5" t="s">
        <v>2307</v>
      </c>
    </row>
    <row r="172" spans="1:3" s="5" customFormat="1" ht="17">
      <c r="A172" s="5" t="s">
        <v>2374</v>
      </c>
      <c r="B172" s="5" t="s">
        <v>2410</v>
      </c>
      <c r="C172" s="5" t="s">
        <v>2409</v>
      </c>
    </row>
    <row r="173" spans="1:3" s="5" customFormat="1" ht="17">
      <c r="A173" s="5" t="s">
        <v>2304</v>
      </c>
      <c r="B173" s="5" t="s">
        <v>2303</v>
      </c>
      <c r="C173" s="5" t="s">
        <v>2302</v>
      </c>
    </row>
    <row r="174" spans="1:3" s="5" customFormat="1" ht="17">
      <c r="A174" s="5" t="s">
        <v>2304</v>
      </c>
      <c r="B174" s="5" t="s">
        <v>2306</v>
      </c>
      <c r="C174" s="5" t="s">
        <v>2305</v>
      </c>
    </row>
    <row r="175" spans="1:3" s="5" customFormat="1" ht="17">
      <c r="A175" s="5" t="s">
        <v>2304</v>
      </c>
      <c r="B175" s="5" t="s">
        <v>2357</v>
      </c>
      <c r="C175" s="5" t="s">
        <v>2356</v>
      </c>
    </row>
    <row r="176" spans="1:3" s="5" customFormat="1" ht="17">
      <c r="A176" s="5" t="s">
        <v>2374</v>
      </c>
      <c r="B176" s="5" t="s">
        <v>2408</v>
      </c>
      <c r="C176" s="5" t="s">
        <v>2407</v>
      </c>
    </row>
    <row r="177" spans="1:3" s="5" customFormat="1" ht="17">
      <c r="A177" s="5" t="s">
        <v>2374</v>
      </c>
      <c r="B177" s="5" t="s">
        <v>2406</v>
      </c>
      <c r="C177" s="5" t="s">
        <v>2405</v>
      </c>
    </row>
    <row r="178" spans="1:3" s="5" customFormat="1" ht="17">
      <c r="A178" s="5" t="s">
        <v>2304</v>
      </c>
      <c r="B178" s="5" t="s">
        <v>2331</v>
      </c>
      <c r="C178" s="5" t="s">
        <v>2330</v>
      </c>
    </row>
    <row r="179" spans="1:3" s="5" customFormat="1" ht="17">
      <c r="A179" s="5" t="s">
        <v>2374</v>
      </c>
      <c r="B179" s="5" t="s">
        <v>2425</v>
      </c>
      <c r="C179" s="5" t="s">
        <v>2330</v>
      </c>
    </row>
    <row r="180" spans="1:3" s="5" customFormat="1" ht="17">
      <c r="A180" s="5" t="s">
        <v>2304</v>
      </c>
      <c r="B180" s="5" t="s">
        <v>2317</v>
      </c>
      <c r="C180" s="5" t="s">
        <v>2316</v>
      </c>
    </row>
    <row r="181" spans="1:3" s="5" customFormat="1" ht="17">
      <c r="A181" s="5" t="s">
        <v>2374</v>
      </c>
      <c r="B181" s="5" t="s">
        <v>2404</v>
      </c>
      <c r="C181" s="5" t="s">
        <v>2403</v>
      </c>
    </row>
    <row r="182" spans="1:3" s="5" customFormat="1" ht="17">
      <c r="A182" s="5" t="s">
        <v>2374</v>
      </c>
      <c r="B182" s="5" t="s">
        <v>2402</v>
      </c>
      <c r="C182" s="5" t="s">
        <v>2401</v>
      </c>
    </row>
    <row r="183" spans="1:3" s="5" customFormat="1" ht="17">
      <c r="A183" s="5" t="s">
        <v>2374</v>
      </c>
      <c r="B183" s="5" t="s">
        <v>2431</v>
      </c>
      <c r="C183" s="5" t="s">
        <v>2430</v>
      </c>
    </row>
    <row r="184" spans="1:3" s="5" customFormat="1" ht="17">
      <c r="A184" s="5" t="s">
        <v>2374</v>
      </c>
      <c r="B184" s="5" t="s">
        <v>2400</v>
      </c>
      <c r="C184" s="5" t="s">
        <v>2399</v>
      </c>
    </row>
    <row r="185" spans="1:3" s="5" customFormat="1" ht="17">
      <c r="A185" s="5" t="s">
        <v>2374</v>
      </c>
      <c r="B185" s="5" t="s">
        <v>2398</v>
      </c>
      <c r="C185" s="5" t="s">
        <v>2397</v>
      </c>
    </row>
    <row r="186" spans="1:3" s="5" customFormat="1" ht="17">
      <c r="A186" s="5" t="s">
        <v>2304</v>
      </c>
      <c r="B186" s="5" t="s">
        <v>2325</v>
      </c>
      <c r="C186" s="5" t="s">
        <v>2324</v>
      </c>
    </row>
    <row r="187" spans="1:3" s="5" customFormat="1" ht="17">
      <c r="A187" s="5" t="s">
        <v>2304</v>
      </c>
      <c r="B187" s="5" t="s">
        <v>2321</v>
      </c>
      <c r="C187" s="5" t="s">
        <v>2320</v>
      </c>
    </row>
    <row r="188" spans="1:3" s="5" customFormat="1" ht="17">
      <c r="A188" s="5" t="s">
        <v>2374</v>
      </c>
      <c r="B188" s="5" t="s">
        <v>2396</v>
      </c>
      <c r="C188" s="5" t="s">
        <v>2395</v>
      </c>
    </row>
    <row r="189" spans="1:3" s="5" customFormat="1" ht="17">
      <c r="A189" s="5" t="s">
        <v>2374</v>
      </c>
      <c r="B189" s="5" t="s">
        <v>2394</v>
      </c>
      <c r="C189" s="5" t="s">
        <v>2393</v>
      </c>
    </row>
    <row r="190" spans="1:3" s="5" customFormat="1" ht="17">
      <c r="A190" s="5" t="s">
        <v>2374</v>
      </c>
      <c r="B190" s="5" t="s">
        <v>2392</v>
      </c>
      <c r="C190" s="5" t="s">
        <v>2391</v>
      </c>
    </row>
    <row r="191" spans="1:3" s="5" customFormat="1" ht="17">
      <c r="A191" s="5" t="s">
        <v>2304</v>
      </c>
      <c r="B191" s="5" t="s">
        <v>2335</v>
      </c>
      <c r="C191" s="5" t="s">
        <v>2334</v>
      </c>
    </row>
    <row r="192" spans="1:3" s="5" customFormat="1" ht="17">
      <c r="A192" s="5" t="s">
        <v>2304</v>
      </c>
      <c r="B192" s="5" t="s">
        <v>2365</v>
      </c>
      <c r="C192" s="5" t="s">
        <v>2364</v>
      </c>
    </row>
    <row r="193" spans="1:3" s="5" customFormat="1" ht="17">
      <c r="A193" s="5" t="s">
        <v>2374</v>
      </c>
      <c r="B193" s="5" t="s">
        <v>2390</v>
      </c>
      <c r="C193" s="5" t="s">
        <v>2389</v>
      </c>
    </row>
    <row r="194" spans="1:3" s="5" customFormat="1" ht="17">
      <c r="A194" s="5" t="s">
        <v>2304</v>
      </c>
      <c r="B194" s="5" t="s">
        <v>2341</v>
      </c>
      <c r="C194" s="5" t="s">
        <v>2340</v>
      </c>
    </row>
    <row r="195" spans="1:3" s="5" customFormat="1" ht="17">
      <c r="A195" s="5" t="s">
        <v>2304</v>
      </c>
      <c r="B195" s="5" t="s">
        <v>2339</v>
      </c>
      <c r="C195" s="5" t="s">
        <v>2338</v>
      </c>
    </row>
    <row r="196" spans="1:3" s="5" customFormat="1" ht="17">
      <c r="A196" s="5" t="s">
        <v>2304</v>
      </c>
      <c r="B196" s="5" t="s">
        <v>2369</v>
      </c>
      <c r="C196" s="5" t="s">
        <v>2368</v>
      </c>
    </row>
    <row r="197" spans="1:3" s="5" customFormat="1" ht="17">
      <c r="A197" s="5" t="s">
        <v>2304</v>
      </c>
      <c r="B197" s="5" t="s">
        <v>2343</v>
      </c>
      <c r="C197" s="5" t="s">
        <v>2342</v>
      </c>
    </row>
    <row r="198" spans="1:3" s="5" customFormat="1" ht="17">
      <c r="A198" s="5" t="s">
        <v>2374</v>
      </c>
      <c r="B198" s="5" t="s">
        <v>2388</v>
      </c>
      <c r="C198" s="5" t="s">
        <v>2387</v>
      </c>
    </row>
    <row r="199" spans="1:3" s="5" customFormat="1" ht="17">
      <c r="A199" s="5" t="s">
        <v>2374</v>
      </c>
      <c r="B199" s="5" t="s">
        <v>2386</v>
      </c>
      <c r="C199" s="5" t="s">
        <v>2385</v>
      </c>
    </row>
    <row r="200" spans="1:3" s="5" customFormat="1" ht="17">
      <c r="A200" s="5" t="s">
        <v>2304</v>
      </c>
      <c r="B200" s="5" t="s">
        <v>2315</v>
      </c>
      <c r="C200" s="5" t="s">
        <v>2238</v>
      </c>
    </row>
    <row r="201" spans="1:3" s="5" customFormat="1" ht="17">
      <c r="A201" s="5" t="s">
        <v>2304</v>
      </c>
      <c r="B201" s="5" t="s">
        <v>2359</v>
      </c>
      <c r="C201" s="5" t="s">
        <v>2358</v>
      </c>
    </row>
    <row r="202" spans="1:3" s="5" customFormat="1" ht="17">
      <c r="A202" s="5" t="s">
        <v>2374</v>
      </c>
      <c r="B202" s="5" t="s">
        <v>2424</v>
      </c>
      <c r="C202" s="5" t="s">
        <v>2423</v>
      </c>
    </row>
    <row r="203" spans="1:3" s="5" customFormat="1" ht="17">
      <c r="A203" s="5" t="s">
        <v>2304</v>
      </c>
      <c r="B203" s="5" t="s">
        <v>2353</v>
      </c>
      <c r="C203" s="5" t="s">
        <v>2352</v>
      </c>
    </row>
    <row r="204" spans="1:3" s="5" customFormat="1" ht="17">
      <c r="A204" s="5" t="s">
        <v>2304</v>
      </c>
      <c r="B204" s="5" t="s">
        <v>2371</v>
      </c>
      <c r="C204" s="5" t="s">
        <v>2370</v>
      </c>
    </row>
    <row r="205" spans="1:3" s="5" customFormat="1" ht="17">
      <c r="A205" s="5" t="s">
        <v>2374</v>
      </c>
      <c r="B205" s="5" t="s">
        <v>2384</v>
      </c>
      <c r="C205" s="5" t="s">
        <v>2383</v>
      </c>
    </row>
    <row r="206" spans="1:3" s="5" customFormat="1" ht="17">
      <c r="A206" s="5" t="s">
        <v>2374</v>
      </c>
      <c r="B206" s="5" t="s">
        <v>2382</v>
      </c>
      <c r="C206" s="5" t="s">
        <v>2381</v>
      </c>
    </row>
    <row r="207" spans="1:3" s="5" customFormat="1" ht="17">
      <c r="A207" s="5" t="s">
        <v>2304</v>
      </c>
      <c r="B207" s="3" t="s">
        <v>1364</v>
      </c>
      <c r="C207" s="1" t="s">
        <v>1365</v>
      </c>
    </row>
    <row r="208" spans="1:3" s="5" customFormat="1" ht="17">
      <c r="A208" s="5" t="s">
        <v>2304</v>
      </c>
      <c r="B208" s="1" t="s">
        <v>1213</v>
      </c>
      <c r="C208" s="1" t="s">
        <v>1212</v>
      </c>
    </row>
    <row r="209" spans="1:3" s="5" customFormat="1" ht="17">
      <c r="A209" s="5" t="s">
        <v>2304</v>
      </c>
      <c r="B209" s="5" t="s">
        <v>2329</v>
      </c>
      <c r="C209" s="5" t="s">
        <v>2328</v>
      </c>
    </row>
    <row r="210" spans="1:3" s="5" customFormat="1" ht="17">
      <c r="A210" s="5" t="s">
        <v>2374</v>
      </c>
      <c r="B210" s="5" t="s">
        <v>2380</v>
      </c>
      <c r="C210" s="5" t="s">
        <v>2379</v>
      </c>
    </row>
    <row r="211" spans="1:3" s="5" customFormat="1" ht="17">
      <c r="A211" s="5" t="s">
        <v>2374</v>
      </c>
      <c r="B211" s="5" t="s">
        <v>2378</v>
      </c>
      <c r="C211" s="5" t="s">
        <v>2377</v>
      </c>
    </row>
    <row r="212" spans="1:3" s="5" customFormat="1" ht="17">
      <c r="A212" s="5" t="s">
        <v>2304</v>
      </c>
      <c r="B212" s="5" t="s">
        <v>2333</v>
      </c>
      <c r="C212" s="5" t="s">
        <v>2332</v>
      </c>
    </row>
    <row r="213" spans="1:3" s="5" customFormat="1" ht="17">
      <c r="A213" s="5" t="s">
        <v>2304</v>
      </c>
      <c r="B213" s="5" t="s">
        <v>2361</v>
      </c>
      <c r="C213" s="5" t="s">
        <v>2360</v>
      </c>
    </row>
    <row r="214" spans="1:3" s="5" customFormat="1" ht="17">
      <c r="A214" s="5" t="s">
        <v>2374</v>
      </c>
      <c r="B214" s="5" t="s">
        <v>2420</v>
      </c>
      <c r="C214" s="5" t="s">
        <v>2419</v>
      </c>
    </row>
    <row r="215" spans="1:3" s="5" customFormat="1" ht="17">
      <c r="A215" s="5" t="s">
        <v>2304</v>
      </c>
      <c r="B215" s="5" t="s">
        <v>2337</v>
      </c>
      <c r="C215" s="5" t="s">
        <v>2336</v>
      </c>
    </row>
    <row r="216" spans="1:3" s="5" customFormat="1" ht="17">
      <c r="A216" s="5" t="s">
        <v>2304</v>
      </c>
      <c r="B216" s="5" t="s">
        <v>2367</v>
      </c>
      <c r="C216" s="5" t="s">
        <v>2366</v>
      </c>
    </row>
    <row r="217" spans="1:3" s="5" customFormat="1" ht="17">
      <c r="A217" s="5" t="s">
        <v>2304</v>
      </c>
      <c r="B217" s="1" t="s">
        <v>1201</v>
      </c>
      <c r="C217" s="1" t="s">
        <v>1200</v>
      </c>
    </row>
    <row r="218" spans="1:3" s="5" customFormat="1" ht="17">
      <c r="A218" s="5" t="s">
        <v>2374</v>
      </c>
      <c r="B218" s="5" t="s">
        <v>2429</v>
      </c>
      <c r="C218" s="5" t="s">
        <v>2428</v>
      </c>
    </row>
    <row r="219" spans="1:3" s="5" customFormat="1" ht="17">
      <c r="A219" s="5" t="s">
        <v>2304</v>
      </c>
      <c r="B219" s="5" t="s">
        <v>2327</v>
      </c>
      <c r="C219" s="5" t="s">
        <v>2326</v>
      </c>
    </row>
    <row r="220" spans="1:3" s="5" customFormat="1" ht="17">
      <c r="A220" s="5" t="s">
        <v>2374</v>
      </c>
      <c r="B220" s="5" t="s">
        <v>2376</v>
      </c>
      <c r="C220" s="5" t="s">
        <v>2375</v>
      </c>
    </row>
    <row r="221" spans="1:3" s="5" customFormat="1" ht="17">
      <c r="A221" s="5" t="s">
        <v>2374</v>
      </c>
      <c r="B221" s="5" t="s">
        <v>2373</v>
      </c>
      <c r="C221" s="5" t="s">
        <v>2372</v>
      </c>
    </row>
    <row r="222" spans="1:3" s="5" customFormat="1" ht="17">
      <c r="A222" s="5" t="s">
        <v>2374</v>
      </c>
      <c r="B222" s="5" t="s">
        <v>2427</v>
      </c>
      <c r="C222" s="5" t="s">
        <v>2426</v>
      </c>
    </row>
    <row r="223" spans="1:3" s="5" customFormat="1" ht="17">
      <c r="A223" s="5" t="s">
        <v>2304</v>
      </c>
      <c r="B223" s="5" t="s">
        <v>2351</v>
      </c>
      <c r="C223" s="5" t="s">
        <v>2350</v>
      </c>
    </row>
    <row r="224" spans="1:3" s="5" customFormat="1" ht="17">
      <c r="A224" s="5" t="s">
        <v>2304</v>
      </c>
      <c r="B224" s="5" t="s">
        <v>2314</v>
      </c>
      <c r="C224" s="5" t="s">
        <v>2313</v>
      </c>
    </row>
    <row r="225" spans="1:3" s="5" customFormat="1" ht="17">
      <c r="A225" s="5" t="s">
        <v>2304</v>
      </c>
      <c r="B225" s="5" t="s">
        <v>2347</v>
      </c>
      <c r="C225" s="5" t="s">
        <v>2346</v>
      </c>
    </row>
    <row r="226" spans="1:3" s="5" customFormat="1" ht="17">
      <c r="A226" s="5" t="s">
        <v>2374</v>
      </c>
      <c r="B226" s="5" t="s">
        <v>2422</v>
      </c>
      <c r="C226" s="5" t="s">
        <v>2421</v>
      </c>
    </row>
    <row r="227" spans="1:3" ht="17">
      <c r="A227" s="8" t="s">
        <v>2227</v>
      </c>
      <c r="B227" s="5" t="s">
        <v>2283</v>
      </c>
      <c r="C227" s="5" t="s">
        <v>2282</v>
      </c>
    </row>
    <row r="228" spans="1:3" ht="17">
      <c r="A228" s="8" t="s">
        <v>2227</v>
      </c>
      <c r="B228" s="5" t="s">
        <v>2293</v>
      </c>
      <c r="C228" s="5" t="s">
        <v>2292</v>
      </c>
    </row>
    <row r="229" spans="1:3" ht="17">
      <c r="A229" s="8" t="s">
        <v>2227</v>
      </c>
      <c r="B229" s="5" t="s">
        <v>2247</v>
      </c>
      <c r="C229" s="5" t="s">
        <v>2246</v>
      </c>
    </row>
    <row r="230" spans="1:3" ht="17">
      <c r="A230" s="8" t="s">
        <v>2227</v>
      </c>
      <c r="B230" s="5" t="s">
        <v>2245</v>
      </c>
      <c r="C230" s="5" t="s">
        <v>2244</v>
      </c>
    </row>
    <row r="231" spans="1:3" ht="17">
      <c r="A231" s="8" t="s">
        <v>2227</v>
      </c>
      <c r="B231" s="5" t="s">
        <v>2281</v>
      </c>
      <c r="C231" s="5" t="s">
        <v>2280</v>
      </c>
    </row>
    <row r="232" spans="1:3" ht="17">
      <c r="A232" s="8" t="s">
        <v>2227</v>
      </c>
      <c r="B232" s="5" t="s">
        <v>2301</v>
      </c>
      <c r="C232" s="5" t="s">
        <v>2300</v>
      </c>
    </row>
    <row r="233" spans="1:3" ht="17">
      <c r="A233" s="8" t="s">
        <v>2227</v>
      </c>
      <c r="B233" s="5" t="s">
        <v>2239</v>
      </c>
      <c r="C233" s="5" t="s">
        <v>2238</v>
      </c>
    </row>
    <row r="234" spans="1:3" ht="17">
      <c r="A234" s="8" t="s">
        <v>2227</v>
      </c>
      <c r="B234" s="1" t="s">
        <v>1537</v>
      </c>
      <c r="C234" s="1" t="s">
        <v>1542</v>
      </c>
    </row>
    <row r="235" spans="1:3" ht="17">
      <c r="A235" s="8" t="s">
        <v>2227</v>
      </c>
      <c r="B235" s="5" t="s">
        <v>2297</v>
      </c>
      <c r="C235" s="5" t="s">
        <v>2296</v>
      </c>
    </row>
    <row r="236" spans="1:3" ht="17">
      <c r="A236" s="8" t="s">
        <v>2227</v>
      </c>
      <c r="B236" s="5" t="s">
        <v>2299</v>
      </c>
      <c r="C236" s="5" t="s">
        <v>2298</v>
      </c>
    </row>
    <row r="237" spans="1:3" ht="17">
      <c r="A237" s="8" t="s">
        <v>2227</v>
      </c>
      <c r="B237" s="5" t="s">
        <v>2291</v>
      </c>
      <c r="C237" s="5" t="s">
        <v>2290</v>
      </c>
    </row>
    <row r="238" spans="1:3" ht="17">
      <c r="A238" s="8" t="s">
        <v>2227</v>
      </c>
      <c r="B238" s="5" t="s">
        <v>2241</v>
      </c>
      <c r="C238" s="5" t="s">
        <v>2240</v>
      </c>
    </row>
    <row r="239" spans="1:3" ht="17">
      <c r="A239" s="8" t="s">
        <v>2227</v>
      </c>
      <c r="B239" s="1" t="s">
        <v>1533</v>
      </c>
      <c r="C239" s="1" t="s">
        <v>1546</v>
      </c>
    </row>
    <row r="240" spans="1:3" ht="17">
      <c r="A240" s="8" t="s">
        <v>2227</v>
      </c>
      <c r="B240" s="5" t="s">
        <v>2249</v>
      </c>
      <c r="C240" s="5" t="s">
        <v>2248</v>
      </c>
    </row>
    <row r="241" spans="1:3" ht="17">
      <c r="A241" s="8" t="s">
        <v>2227</v>
      </c>
      <c r="B241" s="5" t="s">
        <v>2285</v>
      </c>
      <c r="C241" s="5" t="s">
        <v>2284</v>
      </c>
    </row>
    <row r="242" spans="1:3" ht="17">
      <c r="A242" s="8" t="s">
        <v>2227</v>
      </c>
      <c r="B242" s="5" t="s">
        <v>2233</v>
      </c>
      <c r="C242" s="5" t="s">
        <v>2232</v>
      </c>
    </row>
    <row r="243" spans="1:3" ht="17">
      <c r="A243" s="8" t="s">
        <v>2227</v>
      </c>
      <c r="B243" s="5" t="s">
        <v>2243</v>
      </c>
      <c r="C243" s="5" t="s">
        <v>2242</v>
      </c>
    </row>
    <row r="244" spans="1:3" ht="17">
      <c r="A244" s="8" t="s">
        <v>2227</v>
      </c>
      <c r="B244" s="5" t="s">
        <v>2229</v>
      </c>
      <c r="C244" s="5" t="s">
        <v>2228</v>
      </c>
    </row>
    <row r="245" spans="1:3" ht="17">
      <c r="A245" s="8" t="s">
        <v>2227</v>
      </c>
      <c r="B245" s="5" t="s">
        <v>2267</v>
      </c>
      <c r="C245" s="5" t="s">
        <v>2266</v>
      </c>
    </row>
    <row r="246" spans="1:3" ht="17">
      <c r="A246" s="8" t="s">
        <v>2227</v>
      </c>
      <c r="B246" s="5" t="s">
        <v>2287</v>
      </c>
      <c r="C246" s="5" t="s">
        <v>2286</v>
      </c>
    </row>
    <row r="247" spans="1:3" ht="17">
      <c r="A247" s="8" t="s">
        <v>2227</v>
      </c>
      <c r="B247" s="5" t="s">
        <v>2261</v>
      </c>
      <c r="C247" s="5" t="s">
        <v>2260</v>
      </c>
    </row>
    <row r="248" spans="1:3" ht="17">
      <c r="A248" s="8" t="s">
        <v>2227</v>
      </c>
      <c r="B248" s="5" t="s">
        <v>2277</v>
      </c>
      <c r="C248" s="5" t="s">
        <v>2276</v>
      </c>
    </row>
    <row r="249" spans="1:3" ht="17">
      <c r="A249" s="8" t="s">
        <v>2227</v>
      </c>
      <c r="B249" s="5" t="s">
        <v>2259</v>
      </c>
      <c r="C249" s="5" t="s">
        <v>2258</v>
      </c>
    </row>
    <row r="250" spans="1:3" ht="17">
      <c r="A250" s="8" t="s">
        <v>2227</v>
      </c>
      <c r="B250" s="5" t="s">
        <v>2289</v>
      </c>
      <c r="C250" s="5" t="s">
        <v>2288</v>
      </c>
    </row>
    <row r="251" spans="1:3" ht="17">
      <c r="A251" s="8" t="s">
        <v>2227</v>
      </c>
      <c r="B251" s="5" t="s">
        <v>2255</v>
      </c>
      <c r="C251" s="5" t="s">
        <v>2254</v>
      </c>
    </row>
    <row r="252" spans="1:3" ht="17">
      <c r="A252" s="8" t="s">
        <v>2227</v>
      </c>
      <c r="B252" s="5" t="s">
        <v>2275</v>
      </c>
      <c r="C252" s="5" t="s">
        <v>2274</v>
      </c>
    </row>
    <row r="253" spans="1:3" ht="17">
      <c r="A253" s="8" t="s">
        <v>2227</v>
      </c>
      <c r="B253" s="5" t="s">
        <v>2273</v>
      </c>
      <c r="C253" s="5" t="s">
        <v>2272</v>
      </c>
    </row>
    <row r="254" spans="1:3" ht="17">
      <c r="A254" s="8" t="s">
        <v>2227</v>
      </c>
      <c r="B254" s="5" t="s">
        <v>2231</v>
      </c>
      <c r="C254" s="5" t="s">
        <v>2230</v>
      </c>
    </row>
    <row r="255" spans="1:3" ht="17">
      <c r="A255" s="8" t="s">
        <v>2227</v>
      </c>
      <c r="B255" s="5" t="s">
        <v>2226</v>
      </c>
      <c r="C255" s="5" t="s">
        <v>2225</v>
      </c>
    </row>
    <row r="256" spans="1:3" ht="17">
      <c r="A256" s="8" t="s">
        <v>2227</v>
      </c>
      <c r="B256" s="5" t="s">
        <v>2265</v>
      </c>
      <c r="C256" s="5" t="s">
        <v>2264</v>
      </c>
    </row>
    <row r="257" spans="1:3" ht="17">
      <c r="A257" s="8" t="s">
        <v>2227</v>
      </c>
      <c r="B257" s="5" t="s">
        <v>2279</v>
      </c>
      <c r="C257" s="5" t="s">
        <v>2278</v>
      </c>
    </row>
    <row r="258" spans="1:3" ht="17">
      <c r="A258" s="8" t="s">
        <v>2227</v>
      </c>
      <c r="B258" s="5" t="s">
        <v>2257</v>
      </c>
      <c r="C258" s="5" t="s">
        <v>2256</v>
      </c>
    </row>
    <row r="259" spans="1:3" ht="17">
      <c r="A259" s="8" t="s">
        <v>2227</v>
      </c>
      <c r="B259" s="5" t="s">
        <v>2295</v>
      </c>
      <c r="C259" s="5" t="s">
        <v>2294</v>
      </c>
    </row>
    <row r="260" spans="1:3" ht="17">
      <c r="A260" s="8" t="s">
        <v>2227</v>
      </c>
      <c r="B260" s="5" t="s">
        <v>2271</v>
      </c>
      <c r="C260" s="5" t="s">
        <v>2270</v>
      </c>
    </row>
    <row r="261" spans="1:3" ht="17">
      <c r="A261" s="8" t="s">
        <v>2227</v>
      </c>
      <c r="B261" s="5" t="s">
        <v>2237</v>
      </c>
      <c r="C261" s="5" t="s">
        <v>2236</v>
      </c>
    </row>
    <row r="262" spans="1:3" ht="17">
      <c r="A262" s="8" t="s">
        <v>2227</v>
      </c>
      <c r="B262" s="5" t="s">
        <v>2263</v>
      </c>
      <c r="C262" s="5" t="s">
        <v>2268</v>
      </c>
    </row>
    <row r="263" spans="1:3" ht="17">
      <c r="A263" s="8" t="s">
        <v>2227</v>
      </c>
      <c r="B263" s="5" t="s">
        <v>2263</v>
      </c>
      <c r="C263" s="5" t="s">
        <v>2262</v>
      </c>
    </row>
    <row r="264" spans="1:3" ht="17">
      <c r="A264" s="8" t="s">
        <v>2227</v>
      </c>
      <c r="B264" s="5" t="s">
        <v>2235</v>
      </c>
      <c r="C264" s="5" t="s">
        <v>2234</v>
      </c>
    </row>
    <row r="265" spans="1:3" ht="17">
      <c r="A265" s="8" t="s">
        <v>2227</v>
      </c>
      <c r="B265" s="5" t="s">
        <v>2251</v>
      </c>
      <c r="C265" s="5" t="s">
        <v>2250</v>
      </c>
    </row>
    <row r="266" spans="1:3" ht="17">
      <c r="A266" s="8" t="s">
        <v>2227</v>
      </c>
      <c r="B266" s="5" t="s">
        <v>2253</v>
      </c>
      <c r="C266" s="5" t="s">
        <v>2269</v>
      </c>
    </row>
    <row r="267" spans="1:3" ht="17">
      <c r="A267" s="8" t="s">
        <v>2227</v>
      </c>
      <c r="B267" s="5" t="s">
        <v>2253</v>
      </c>
      <c r="C267" s="5" t="s">
        <v>2252</v>
      </c>
    </row>
    <row r="268" spans="1:3" ht="17">
      <c r="A268" s="8" t="s">
        <v>5519</v>
      </c>
      <c r="B268" s="5" t="s">
        <v>2202</v>
      </c>
      <c r="C268" s="5" t="s">
        <v>2201</v>
      </c>
    </row>
    <row r="269" spans="1:3" ht="17">
      <c r="A269" s="8" t="s">
        <v>5519</v>
      </c>
      <c r="B269" s="1" t="s">
        <v>1494</v>
      </c>
      <c r="C269" s="1" t="s">
        <v>1570</v>
      </c>
    </row>
    <row r="270" spans="1:3" ht="17">
      <c r="A270" s="8" t="s">
        <v>5519</v>
      </c>
      <c r="B270" s="1" t="s">
        <v>1493</v>
      </c>
      <c r="C270" s="1" t="s">
        <v>1571</v>
      </c>
    </row>
    <row r="271" spans="1:3" ht="17">
      <c r="A271" s="8" t="s">
        <v>5519</v>
      </c>
      <c r="B271" s="5" t="s">
        <v>1586</v>
      </c>
      <c r="C271" s="5" t="s">
        <v>1461</v>
      </c>
    </row>
    <row r="272" spans="1:3" ht="17">
      <c r="A272" s="8" t="s">
        <v>5519</v>
      </c>
      <c r="B272" s="5" t="s">
        <v>2218</v>
      </c>
      <c r="C272" s="5" t="s">
        <v>2217</v>
      </c>
    </row>
    <row r="273" spans="1:3" ht="17">
      <c r="A273" s="8" t="s">
        <v>5519</v>
      </c>
      <c r="B273" s="1" t="s">
        <v>1491</v>
      </c>
      <c r="C273" s="1" t="s">
        <v>1575</v>
      </c>
    </row>
    <row r="274" spans="1:3" ht="17">
      <c r="A274" s="8" t="s">
        <v>5519</v>
      </c>
      <c r="B274" s="5" t="s">
        <v>2200</v>
      </c>
      <c r="C274" s="5" t="s">
        <v>2199</v>
      </c>
    </row>
    <row r="275" spans="1:3" ht="17">
      <c r="A275" s="8" t="s">
        <v>5519</v>
      </c>
      <c r="B275" s="1" t="s">
        <v>1490</v>
      </c>
      <c r="C275" s="1" t="s">
        <v>1576</v>
      </c>
    </row>
    <row r="276" spans="1:3" ht="17">
      <c r="A276" s="8" t="s">
        <v>5519</v>
      </c>
      <c r="B276" s="5" t="s">
        <v>2204</v>
      </c>
      <c r="C276" s="5" t="s">
        <v>2203</v>
      </c>
    </row>
    <row r="277" spans="1:3" ht="17">
      <c r="A277" s="8" t="s">
        <v>5519</v>
      </c>
      <c r="B277" s="1" t="s">
        <v>1489</v>
      </c>
      <c r="C277" s="1" t="s">
        <v>1577</v>
      </c>
    </row>
    <row r="278" spans="1:3" ht="17">
      <c r="A278" s="8" t="s">
        <v>5519</v>
      </c>
      <c r="B278" s="1" t="s">
        <v>1488</v>
      </c>
      <c r="C278" s="1" t="s">
        <v>1578</v>
      </c>
    </row>
    <row r="279" spans="1:3" ht="17">
      <c r="A279" s="8" t="s">
        <v>5519</v>
      </c>
      <c r="B279" s="7" t="s">
        <v>2208</v>
      </c>
      <c r="C279" s="5" t="s">
        <v>2207</v>
      </c>
    </row>
    <row r="280" spans="1:3" ht="17">
      <c r="A280" s="8" t="s">
        <v>5519</v>
      </c>
      <c r="B280" s="1" t="s">
        <v>1487</v>
      </c>
      <c r="C280" s="1" t="s">
        <v>1579</v>
      </c>
    </row>
    <row r="281" spans="1:3" ht="17">
      <c r="A281" s="8" t="s">
        <v>5519</v>
      </c>
      <c r="B281" s="1" t="s">
        <v>1486</v>
      </c>
      <c r="C281" s="1" t="s">
        <v>1580</v>
      </c>
    </row>
    <row r="282" spans="1:3" ht="17">
      <c r="A282" s="8" t="s">
        <v>5519</v>
      </c>
      <c r="B282" s="5" t="s">
        <v>2220</v>
      </c>
      <c r="C282" s="5" t="s">
        <v>2219</v>
      </c>
    </row>
    <row r="283" spans="1:3" ht="17">
      <c r="A283" s="8" t="s">
        <v>5519</v>
      </c>
      <c r="B283" s="7" t="s">
        <v>2210</v>
      </c>
      <c r="C283" s="5" t="s">
        <v>2209</v>
      </c>
    </row>
    <row r="284" spans="1:3" ht="17">
      <c r="A284" s="8" t="s">
        <v>5519</v>
      </c>
      <c r="B284" s="1" t="s">
        <v>1483</v>
      </c>
      <c r="C284" s="1" t="s">
        <v>1581</v>
      </c>
    </row>
    <row r="285" spans="1:3" ht="17">
      <c r="A285" s="8" t="s">
        <v>5519</v>
      </c>
      <c r="B285" s="1" t="s">
        <v>1482</v>
      </c>
      <c r="C285" s="1" t="s">
        <v>1582</v>
      </c>
    </row>
    <row r="286" spans="1:3" ht="17">
      <c r="A286" s="8" t="s">
        <v>5519</v>
      </c>
      <c r="B286" s="1" t="s">
        <v>1481</v>
      </c>
      <c r="C286" s="1" t="s">
        <v>1583</v>
      </c>
    </row>
    <row r="287" spans="1:3" ht="17">
      <c r="A287" s="8" t="s">
        <v>5519</v>
      </c>
      <c r="B287" s="1" t="s">
        <v>1516</v>
      </c>
      <c r="C287" s="1" t="s">
        <v>1557</v>
      </c>
    </row>
    <row r="288" spans="1:3" ht="17">
      <c r="A288" s="8" t="s">
        <v>5519</v>
      </c>
      <c r="B288" s="7" t="s">
        <v>2206</v>
      </c>
      <c r="C288" s="5" t="s">
        <v>2205</v>
      </c>
    </row>
    <row r="289" spans="1:3" ht="17">
      <c r="A289" s="8" t="s">
        <v>5519</v>
      </c>
      <c r="B289" s="1" t="s">
        <v>1480</v>
      </c>
      <c r="C289" s="1" t="s">
        <v>1584</v>
      </c>
    </row>
    <row r="290" spans="1:3" ht="17">
      <c r="A290" s="8" t="s">
        <v>5519</v>
      </c>
      <c r="B290" s="1" t="s">
        <v>1479</v>
      </c>
      <c r="C290" s="1" t="s">
        <v>1585</v>
      </c>
    </row>
    <row r="291" spans="1:3" ht="17">
      <c r="A291" s="8" t="s">
        <v>5519</v>
      </c>
      <c r="B291" s="3" t="s">
        <v>1478</v>
      </c>
      <c r="C291" s="1" t="s">
        <v>1477</v>
      </c>
    </row>
    <row r="292" spans="1:3" ht="17">
      <c r="A292" s="8" t="s">
        <v>5519</v>
      </c>
      <c r="B292" s="5" t="s">
        <v>2224</v>
      </c>
      <c r="C292" s="5" t="s">
        <v>2223</v>
      </c>
    </row>
    <row r="293" spans="1:3" ht="17">
      <c r="A293" s="8" t="s">
        <v>5519</v>
      </c>
      <c r="B293" s="7" t="s">
        <v>2216</v>
      </c>
      <c r="C293" s="5" t="s">
        <v>2215</v>
      </c>
    </row>
    <row r="294" spans="1:3" ht="17">
      <c r="A294" s="8" t="s">
        <v>5519</v>
      </c>
      <c r="B294" s="7" t="s">
        <v>2198</v>
      </c>
      <c r="C294" s="5" t="s">
        <v>2197</v>
      </c>
    </row>
    <row r="295" spans="1:3" ht="17">
      <c r="A295" s="8" t="s">
        <v>5519</v>
      </c>
      <c r="B295" s="5" t="s">
        <v>2222</v>
      </c>
      <c r="C295" s="5" t="s">
        <v>2221</v>
      </c>
    </row>
    <row r="296" spans="1:3" ht="17">
      <c r="A296" s="8" t="s">
        <v>5519</v>
      </c>
      <c r="B296" s="7" t="s">
        <v>2214</v>
      </c>
      <c r="C296" s="5" t="s">
        <v>2213</v>
      </c>
    </row>
    <row r="297" spans="1:3" ht="17">
      <c r="A297" s="8" t="s">
        <v>5519</v>
      </c>
      <c r="B297" s="3" t="s">
        <v>1475</v>
      </c>
      <c r="C297" s="1" t="s">
        <v>1474</v>
      </c>
    </row>
    <row r="298" spans="1:3" ht="17">
      <c r="A298" s="8" t="s">
        <v>5519</v>
      </c>
      <c r="B298" s="7" t="s">
        <v>2212</v>
      </c>
      <c r="C298" s="5" t="s">
        <v>2211</v>
      </c>
    </row>
    <row r="299" spans="1:3" s="6" customFormat="1" ht="17">
      <c r="A299" s="8" t="s">
        <v>5518</v>
      </c>
      <c r="B299" s="5" t="s">
        <v>2954</v>
      </c>
      <c r="C299" s="5" t="s">
        <v>2953</v>
      </c>
    </row>
    <row r="300" spans="1:3" s="6" customFormat="1" ht="17">
      <c r="A300" s="8" t="s">
        <v>5518</v>
      </c>
      <c r="B300" s="5" t="s">
        <v>2812</v>
      </c>
      <c r="C300" s="5" t="s">
        <v>2811</v>
      </c>
    </row>
    <row r="301" spans="1:3" s="6" customFormat="1" ht="17">
      <c r="A301" s="8" t="s">
        <v>5518</v>
      </c>
      <c r="B301" s="5" t="s">
        <v>2950</v>
      </c>
      <c r="C301" s="5" t="s">
        <v>2949</v>
      </c>
    </row>
    <row r="302" spans="1:3" s="6" customFormat="1" ht="17">
      <c r="A302" s="8" t="s">
        <v>5518</v>
      </c>
      <c r="B302" s="5" t="s">
        <v>2948</v>
      </c>
      <c r="C302" s="5" t="s">
        <v>2947</v>
      </c>
    </row>
    <row r="303" spans="1:3" s="6" customFormat="1" ht="17">
      <c r="A303" s="8" t="s">
        <v>5518</v>
      </c>
      <c r="B303" s="5" t="s">
        <v>2804</v>
      </c>
      <c r="C303" s="5" t="s">
        <v>2803</v>
      </c>
    </row>
    <row r="304" spans="1:3" s="6" customFormat="1" ht="17">
      <c r="A304" s="8" t="s">
        <v>5518</v>
      </c>
      <c r="B304" s="5" t="s">
        <v>2746</v>
      </c>
      <c r="C304" s="5" t="s">
        <v>2745</v>
      </c>
    </row>
    <row r="305" spans="1:3" s="6" customFormat="1" ht="17">
      <c r="A305" s="8" t="s">
        <v>5518</v>
      </c>
      <c r="B305" s="5" t="s">
        <v>2744</v>
      </c>
      <c r="C305" s="5" t="s">
        <v>2743</v>
      </c>
    </row>
    <row r="306" spans="1:3" s="6" customFormat="1" ht="17">
      <c r="A306" s="8" t="s">
        <v>5518</v>
      </c>
      <c r="B306" s="5" t="s">
        <v>2742</v>
      </c>
      <c r="C306" s="5" t="s">
        <v>2741</v>
      </c>
    </row>
    <row r="307" spans="1:3" s="6" customFormat="1" ht="17">
      <c r="A307" s="8" t="s">
        <v>5518</v>
      </c>
      <c r="B307" s="5" t="s">
        <v>2946</v>
      </c>
      <c r="C307" s="5" t="s">
        <v>2945</v>
      </c>
    </row>
    <row r="308" spans="1:3" s="6" customFormat="1" ht="17">
      <c r="A308" s="8" t="s">
        <v>5518</v>
      </c>
      <c r="B308" s="5" t="s">
        <v>2754</v>
      </c>
      <c r="C308" s="5" t="s">
        <v>2753</v>
      </c>
    </row>
    <row r="309" spans="1:3" s="6" customFormat="1" ht="17">
      <c r="A309" s="8" t="s">
        <v>5518</v>
      </c>
      <c r="B309" s="5" t="s">
        <v>2758</v>
      </c>
      <c r="C309" s="5" t="s">
        <v>2757</v>
      </c>
    </row>
    <row r="310" spans="1:3" s="6" customFormat="1" ht="17">
      <c r="A310" s="8" t="s">
        <v>5518</v>
      </c>
      <c r="B310" s="5" t="s">
        <v>2796</v>
      </c>
      <c r="C310" s="5" t="s">
        <v>2795</v>
      </c>
    </row>
    <row r="311" spans="1:3" s="6" customFormat="1" ht="17">
      <c r="A311" s="8" t="s">
        <v>5518</v>
      </c>
      <c r="B311" s="5" t="s">
        <v>2752</v>
      </c>
      <c r="C311" s="5" t="s">
        <v>2751</v>
      </c>
    </row>
    <row r="312" spans="1:3" s="6" customFormat="1" ht="17">
      <c r="A312" s="8" t="s">
        <v>5518</v>
      </c>
      <c r="B312" s="5" t="s">
        <v>2766</v>
      </c>
      <c r="C312" s="5" t="s">
        <v>2765</v>
      </c>
    </row>
    <row r="313" spans="1:3" s="6" customFormat="1" ht="17">
      <c r="A313" s="8" t="s">
        <v>5518</v>
      </c>
      <c r="B313" s="5" t="s">
        <v>2942</v>
      </c>
      <c r="C313" s="5" t="s">
        <v>2941</v>
      </c>
    </row>
    <row r="314" spans="1:3" s="6" customFormat="1" ht="17">
      <c r="A314" s="8" t="s">
        <v>5518</v>
      </c>
      <c r="B314" s="5" t="s">
        <v>2940</v>
      </c>
      <c r="C314" s="5" t="s">
        <v>2939</v>
      </c>
    </row>
    <row r="315" spans="1:3" s="6" customFormat="1" ht="17">
      <c r="A315" s="8" t="s">
        <v>5518</v>
      </c>
      <c r="B315" s="5" t="s">
        <v>2938</v>
      </c>
      <c r="C315" s="5" t="s">
        <v>2937</v>
      </c>
    </row>
    <row r="316" spans="1:3" s="6" customFormat="1" ht="17">
      <c r="A316" s="8" t="s">
        <v>5518</v>
      </c>
      <c r="B316" s="5" t="s">
        <v>2936</v>
      </c>
      <c r="C316" s="5" t="s">
        <v>2935</v>
      </c>
    </row>
    <row r="317" spans="1:3" s="6" customFormat="1" ht="17">
      <c r="A317" s="8" t="s">
        <v>5518</v>
      </c>
      <c r="B317" s="5" t="s">
        <v>2934</v>
      </c>
      <c r="C317" s="5" t="s">
        <v>2933</v>
      </c>
    </row>
    <row r="318" spans="1:3" s="6" customFormat="1" ht="17">
      <c r="A318" s="8" t="s">
        <v>5518</v>
      </c>
      <c r="B318" s="5" t="s">
        <v>2932</v>
      </c>
      <c r="C318" s="5" t="s">
        <v>2931</v>
      </c>
    </row>
    <row r="319" spans="1:3" s="6" customFormat="1" ht="17">
      <c r="A319" s="8" t="s">
        <v>5518</v>
      </c>
      <c r="B319" s="5" t="s">
        <v>2810</v>
      </c>
      <c r="C319" s="5" t="s">
        <v>2809</v>
      </c>
    </row>
    <row r="320" spans="1:3" s="6" customFormat="1" ht="17">
      <c r="A320" s="8" t="s">
        <v>5518</v>
      </c>
      <c r="B320" s="5" t="s">
        <v>2930</v>
      </c>
      <c r="C320" s="5" t="s">
        <v>2929</v>
      </c>
    </row>
    <row r="321" spans="1:3" s="6" customFormat="1" ht="17">
      <c r="A321" s="8" t="s">
        <v>5518</v>
      </c>
      <c r="B321" s="5" t="s">
        <v>2952</v>
      </c>
      <c r="C321" s="5" t="s">
        <v>2951</v>
      </c>
    </row>
    <row r="322" spans="1:3" s="6" customFormat="1" ht="17">
      <c r="A322" s="8" t="s">
        <v>5518</v>
      </c>
      <c r="B322" s="5" t="s">
        <v>2768</v>
      </c>
      <c r="C322" s="5" t="s">
        <v>2767</v>
      </c>
    </row>
    <row r="323" spans="1:3" s="6" customFormat="1" ht="17">
      <c r="A323" s="8" t="s">
        <v>5518</v>
      </c>
      <c r="B323" s="5" t="s">
        <v>2928</v>
      </c>
      <c r="C323" s="5" t="s">
        <v>2927</v>
      </c>
    </row>
    <row r="324" spans="1:3" s="6" customFormat="1" ht="17">
      <c r="A324" s="8" t="s">
        <v>5518</v>
      </c>
      <c r="B324" s="5" t="s">
        <v>2756</v>
      </c>
      <c r="C324" s="5" t="s">
        <v>2755</v>
      </c>
    </row>
    <row r="325" spans="1:3" s="6" customFormat="1" ht="17">
      <c r="A325" s="8" t="s">
        <v>5518</v>
      </c>
      <c r="B325" s="5" t="s">
        <v>2780</v>
      </c>
      <c r="C325" s="5" t="s">
        <v>2779</v>
      </c>
    </row>
    <row r="326" spans="1:3" s="6" customFormat="1" ht="17">
      <c r="A326" s="8" t="s">
        <v>5518</v>
      </c>
      <c r="B326" s="5" t="s">
        <v>2794</v>
      </c>
      <c r="C326" s="5" t="s">
        <v>2793</v>
      </c>
    </row>
    <row r="327" spans="1:3" s="6" customFormat="1" ht="17">
      <c r="A327" s="8" t="s">
        <v>5518</v>
      </c>
      <c r="B327" s="5" t="s">
        <v>2926</v>
      </c>
      <c r="C327" s="5" t="s">
        <v>2925</v>
      </c>
    </row>
    <row r="328" spans="1:3" s="6" customFormat="1" ht="17">
      <c r="A328" s="8" t="s">
        <v>5518</v>
      </c>
      <c r="B328" s="5" t="s">
        <v>2924</v>
      </c>
      <c r="C328" s="5" t="s">
        <v>2923</v>
      </c>
    </row>
    <row r="329" spans="1:3" s="6" customFormat="1" ht="17">
      <c r="A329" s="8" t="s">
        <v>5518</v>
      </c>
      <c r="B329" s="5" t="s">
        <v>2922</v>
      </c>
      <c r="C329" s="5" t="s">
        <v>2921</v>
      </c>
    </row>
    <row r="330" spans="1:3" s="6" customFormat="1" ht="17">
      <c r="A330" s="8" t="s">
        <v>5518</v>
      </c>
      <c r="B330" s="5" t="s">
        <v>2770</v>
      </c>
      <c r="C330" s="5" t="s">
        <v>2769</v>
      </c>
    </row>
    <row r="331" spans="1:3" s="6" customFormat="1" ht="17">
      <c r="A331" s="8" t="s">
        <v>5518</v>
      </c>
      <c r="B331" s="5" t="s">
        <v>2920</v>
      </c>
      <c r="C331" s="5" t="s">
        <v>2919</v>
      </c>
    </row>
    <row r="332" spans="1:3" s="6" customFormat="1" ht="17">
      <c r="A332" s="8" t="s">
        <v>5518</v>
      </c>
      <c r="B332" s="5" t="s">
        <v>2806</v>
      </c>
      <c r="C332" s="5" t="s">
        <v>2805</v>
      </c>
    </row>
    <row r="333" spans="1:3" customFormat="1" ht="17">
      <c r="A333" s="8" t="s">
        <v>5518</v>
      </c>
      <c r="B333" s="5" t="s">
        <v>2918</v>
      </c>
      <c r="C333" s="5" t="s">
        <v>2917</v>
      </c>
    </row>
    <row r="334" spans="1:3" customFormat="1" ht="17">
      <c r="A334" s="8" t="s">
        <v>5518</v>
      </c>
      <c r="B334" s="5" t="s">
        <v>2916</v>
      </c>
      <c r="C334" s="5" t="s">
        <v>2915</v>
      </c>
    </row>
    <row r="335" spans="1:3" customFormat="1" ht="17">
      <c r="A335" s="8" t="s">
        <v>5518</v>
      </c>
      <c r="B335" s="5" t="s">
        <v>2914</v>
      </c>
      <c r="C335" s="5" t="s">
        <v>2913</v>
      </c>
    </row>
    <row r="336" spans="1:3" customFormat="1" ht="17">
      <c r="A336" s="8" t="s">
        <v>5518</v>
      </c>
      <c r="B336" s="5" t="s">
        <v>2912</v>
      </c>
      <c r="C336" s="5" t="s">
        <v>2911</v>
      </c>
    </row>
    <row r="337" spans="1:3" customFormat="1" ht="17">
      <c r="A337" s="8" t="s">
        <v>5518</v>
      </c>
      <c r="B337" s="5" t="s">
        <v>2814</v>
      </c>
      <c r="C337" s="5" t="s">
        <v>2813</v>
      </c>
    </row>
    <row r="338" spans="1:3" s="5" customFormat="1" ht="17">
      <c r="A338" s="8" t="s">
        <v>5518</v>
      </c>
      <c r="B338" s="5" t="s">
        <v>2774</v>
      </c>
      <c r="C338" s="5" t="s">
        <v>2773</v>
      </c>
    </row>
    <row r="339" spans="1:3" s="5" customFormat="1" ht="17">
      <c r="A339" s="8" t="s">
        <v>5518</v>
      </c>
      <c r="B339" s="5" t="s">
        <v>2910</v>
      </c>
      <c r="C339" s="5" t="s">
        <v>2909</v>
      </c>
    </row>
    <row r="340" spans="1:3" s="5" customFormat="1" ht="17">
      <c r="A340" s="8" t="s">
        <v>5518</v>
      </c>
      <c r="B340" s="5" t="s">
        <v>2908</v>
      </c>
      <c r="C340" s="5" t="s">
        <v>2907</v>
      </c>
    </row>
    <row r="341" spans="1:3" s="5" customFormat="1" ht="17">
      <c r="A341" s="8" t="s">
        <v>5518</v>
      </c>
      <c r="B341" s="5" t="s">
        <v>2906</v>
      </c>
      <c r="C341" s="5" t="s">
        <v>2905</v>
      </c>
    </row>
    <row r="342" spans="1:3" s="5" customFormat="1" ht="17">
      <c r="A342" s="8" t="s">
        <v>5518</v>
      </c>
      <c r="B342" s="5" t="s">
        <v>2904</v>
      </c>
      <c r="C342" s="5" t="s">
        <v>2903</v>
      </c>
    </row>
    <row r="343" spans="1:3" s="5" customFormat="1" ht="17">
      <c r="A343" s="8" t="s">
        <v>5518</v>
      </c>
      <c r="B343" s="5" t="s">
        <v>2902</v>
      </c>
      <c r="C343" s="5" t="s">
        <v>2901</v>
      </c>
    </row>
    <row r="344" spans="1:3" s="5" customFormat="1" ht="17">
      <c r="A344" s="8" t="s">
        <v>5518</v>
      </c>
      <c r="B344" s="5" t="s">
        <v>2900</v>
      </c>
      <c r="C344" s="5" t="s">
        <v>2899</v>
      </c>
    </row>
    <row r="345" spans="1:3" s="5" customFormat="1" ht="17">
      <c r="A345" s="8" t="s">
        <v>5518</v>
      </c>
      <c r="B345" s="5" t="s">
        <v>2790</v>
      </c>
      <c r="C345" s="5" t="s">
        <v>2789</v>
      </c>
    </row>
    <row r="346" spans="1:3" s="5" customFormat="1" ht="17">
      <c r="A346" s="8" t="s">
        <v>5518</v>
      </c>
      <c r="B346" s="5" t="s">
        <v>2898</v>
      </c>
      <c r="C346" s="5" t="s">
        <v>2897</v>
      </c>
    </row>
    <row r="347" spans="1:3" s="5" customFormat="1" ht="17">
      <c r="A347" s="8" t="s">
        <v>5518</v>
      </c>
      <c r="B347" s="5" t="s">
        <v>2760</v>
      </c>
      <c r="C347" s="5" t="s">
        <v>2759</v>
      </c>
    </row>
    <row r="348" spans="1:3" s="5" customFormat="1" ht="17">
      <c r="A348" s="8" t="s">
        <v>5518</v>
      </c>
      <c r="B348" s="5" t="s">
        <v>2772</v>
      </c>
      <c r="C348" s="5" t="s">
        <v>2771</v>
      </c>
    </row>
    <row r="349" spans="1:3" s="5" customFormat="1" ht="17">
      <c r="A349" s="8" t="s">
        <v>5518</v>
      </c>
      <c r="B349" s="5" t="s">
        <v>2896</v>
      </c>
      <c r="C349" s="5" t="s">
        <v>2895</v>
      </c>
    </row>
    <row r="350" spans="1:3" s="5" customFormat="1" ht="17">
      <c r="A350" s="8" t="s">
        <v>5518</v>
      </c>
      <c r="B350" s="5" t="s">
        <v>2894</v>
      </c>
      <c r="C350" s="5" t="s">
        <v>2893</v>
      </c>
    </row>
    <row r="351" spans="1:3" s="5" customFormat="1" ht="17">
      <c r="A351" s="8" t="s">
        <v>5518</v>
      </c>
      <c r="B351" s="5" t="s">
        <v>2892</v>
      </c>
      <c r="C351" s="5" t="s">
        <v>2891</v>
      </c>
    </row>
    <row r="352" spans="1:3" s="5" customFormat="1" ht="17">
      <c r="A352" s="8" t="s">
        <v>5518</v>
      </c>
      <c r="B352" s="5" t="s">
        <v>2890</v>
      </c>
      <c r="C352" s="5" t="s">
        <v>2889</v>
      </c>
    </row>
    <row r="353" spans="1:3" s="5" customFormat="1" ht="17">
      <c r="A353" s="8" t="s">
        <v>5518</v>
      </c>
      <c r="B353" s="5" t="s">
        <v>2888</v>
      </c>
      <c r="C353" s="5" t="s">
        <v>2887</v>
      </c>
    </row>
    <row r="354" spans="1:3" s="5" customFormat="1" ht="17">
      <c r="A354" s="8" t="s">
        <v>5518</v>
      </c>
      <c r="B354" s="5" t="s">
        <v>2886</v>
      </c>
      <c r="C354" s="5" t="s">
        <v>2885</v>
      </c>
    </row>
    <row r="355" spans="1:3" s="5" customFormat="1" ht="17">
      <c r="A355" s="8" t="s">
        <v>5518</v>
      </c>
      <c r="B355" s="5" t="s">
        <v>2944</v>
      </c>
      <c r="C355" s="5" t="s">
        <v>2943</v>
      </c>
    </row>
    <row r="356" spans="1:3" s="5" customFormat="1" ht="17">
      <c r="A356" s="8" t="s">
        <v>5518</v>
      </c>
      <c r="B356" s="5" t="s">
        <v>2884</v>
      </c>
      <c r="C356" s="5" t="s">
        <v>2883</v>
      </c>
    </row>
    <row r="357" spans="1:3" s="6" customFormat="1" ht="17">
      <c r="A357" s="8" t="s">
        <v>5518</v>
      </c>
      <c r="B357" s="5" t="s">
        <v>2882</v>
      </c>
      <c r="C357" s="5" t="s">
        <v>2881</v>
      </c>
    </row>
    <row r="358" spans="1:3" s="6" customFormat="1" ht="17">
      <c r="A358" s="8" t="s">
        <v>5518</v>
      </c>
      <c r="B358" s="5" t="s">
        <v>2880</v>
      </c>
      <c r="C358" s="5" t="s">
        <v>2879</v>
      </c>
    </row>
    <row r="359" spans="1:3" s="6" customFormat="1" ht="17">
      <c r="A359" s="8" t="s">
        <v>5518</v>
      </c>
      <c r="B359" s="5" t="s">
        <v>2788</v>
      </c>
      <c r="C359" s="5" t="s">
        <v>2787</v>
      </c>
    </row>
    <row r="360" spans="1:3" s="6" customFormat="1" ht="17">
      <c r="A360" s="8" t="s">
        <v>5518</v>
      </c>
      <c r="B360" s="5" t="s">
        <v>2786</v>
      </c>
      <c r="C360" s="5" t="s">
        <v>2785</v>
      </c>
    </row>
    <row r="361" spans="1:3" s="6" customFormat="1" ht="17">
      <c r="A361" s="8" t="s">
        <v>5518</v>
      </c>
      <c r="B361" s="5" t="s">
        <v>2878</v>
      </c>
      <c r="C361" s="5" t="s">
        <v>2877</v>
      </c>
    </row>
    <row r="362" spans="1:3" s="6" customFormat="1" ht="17">
      <c r="A362" s="8" t="s">
        <v>5518</v>
      </c>
      <c r="B362" s="5" t="s">
        <v>2876</v>
      </c>
      <c r="C362" s="5" t="s">
        <v>2875</v>
      </c>
    </row>
    <row r="363" spans="1:3" s="6" customFormat="1" ht="17">
      <c r="A363" s="8" t="s">
        <v>5518</v>
      </c>
      <c r="B363" s="5" t="s">
        <v>2874</v>
      </c>
      <c r="C363" s="5" t="s">
        <v>2873</v>
      </c>
    </row>
    <row r="364" spans="1:3" s="6" customFormat="1" ht="17">
      <c r="A364" s="8" t="s">
        <v>5518</v>
      </c>
      <c r="B364" s="5" t="s">
        <v>2782</v>
      </c>
      <c r="C364" s="5" t="s">
        <v>2781</v>
      </c>
    </row>
    <row r="365" spans="1:3" s="6" customFormat="1" ht="17">
      <c r="A365" s="8" t="s">
        <v>5518</v>
      </c>
      <c r="B365" s="5" t="s">
        <v>2872</v>
      </c>
      <c r="C365" s="5" t="s">
        <v>2871</v>
      </c>
    </row>
    <row r="366" spans="1:3" s="6" customFormat="1" ht="17">
      <c r="A366" s="8" t="s">
        <v>5518</v>
      </c>
      <c r="B366" s="5" t="s">
        <v>2800</v>
      </c>
      <c r="C366" s="5" t="s">
        <v>2799</v>
      </c>
    </row>
    <row r="367" spans="1:3" s="6" customFormat="1" ht="17">
      <c r="A367" s="8" t="s">
        <v>5518</v>
      </c>
      <c r="B367" s="5" t="s">
        <v>2870</v>
      </c>
      <c r="C367" s="5" t="s">
        <v>2869</v>
      </c>
    </row>
    <row r="368" spans="1:3" s="6" customFormat="1" ht="17">
      <c r="A368" s="8" t="s">
        <v>5518</v>
      </c>
      <c r="B368" s="5" t="s">
        <v>2868</v>
      </c>
      <c r="C368" s="5" t="s">
        <v>2867</v>
      </c>
    </row>
    <row r="369" spans="1:3" s="6" customFormat="1" ht="17">
      <c r="A369" s="8" t="s">
        <v>5518</v>
      </c>
      <c r="B369" s="5" t="s">
        <v>2866</v>
      </c>
      <c r="C369" s="5" t="s">
        <v>2865</v>
      </c>
    </row>
    <row r="370" spans="1:3" s="6" customFormat="1" ht="17">
      <c r="A370" s="8" t="s">
        <v>5518</v>
      </c>
      <c r="B370" s="5" t="s">
        <v>2864</v>
      </c>
      <c r="C370" s="5" t="s">
        <v>2863</v>
      </c>
    </row>
    <row r="371" spans="1:3" s="6" customFormat="1" ht="17">
      <c r="A371" s="8" t="s">
        <v>5518</v>
      </c>
      <c r="B371" s="5" t="s">
        <v>2862</v>
      </c>
      <c r="C371" s="5" t="s">
        <v>2861</v>
      </c>
    </row>
    <row r="372" spans="1:3" s="6" customFormat="1" ht="17">
      <c r="A372" s="8" t="s">
        <v>5518</v>
      </c>
      <c r="B372" s="5" t="s">
        <v>2808</v>
      </c>
      <c r="C372" s="5" t="s">
        <v>2807</v>
      </c>
    </row>
    <row r="373" spans="1:3" s="6" customFormat="1" ht="17">
      <c r="A373" s="8" t="s">
        <v>5518</v>
      </c>
      <c r="B373" s="5" t="s">
        <v>2860</v>
      </c>
      <c r="C373" s="5" t="s">
        <v>2859</v>
      </c>
    </row>
    <row r="374" spans="1:3" s="6" customFormat="1" ht="17">
      <c r="A374" s="8" t="s">
        <v>5518</v>
      </c>
      <c r="B374" s="5" t="s">
        <v>2858</v>
      </c>
      <c r="C374" s="5" t="s">
        <v>2857</v>
      </c>
    </row>
    <row r="375" spans="1:3" s="6" customFormat="1" ht="17">
      <c r="A375" s="8" t="s">
        <v>5518</v>
      </c>
      <c r="B375" s="5" t="s">
        <v>2740</v>
      </c>
      <c r="C375" s="5" t="s">
        <v>2739</v>
      </c>
    </row>
    <row r="376" spans="1:3" s="6" customFormat="1" ht="17">
      <c r="A376" s="8" t="s">
        <v>5518</v>
      </c>
      <c r="B376" s="5" t="s">
        <v>2816</v>
      </c>
      <c r="C376" s="5" t="s">
        <v>2815</v>
      </c>
    </row>
    <row r="377" spans="1:3" s="5" customFormat="1" ht="17">
      <c r="A377" s="8" t="s">
        <v>5518</v>
      </c>
      <c r="B377" s="5" t="s">
        <v>2856</v>
      </c>
      <c r="C377" s="5" t="s">
        <v>2855</v>
      </c>
    </row>
    <row r="378" spans="1:3" s="5" customFormat="1" ht="17">
      <c r="A378" s="8" t="s">
        <v>5518</v>
      </c>
      <c r="B378" s="5" t="s">
        <v>2854</v>
      </c>
      <c r="C378" s="5" t="s">
        <v>2853</v>
      </c>
    </row>
    <row r="379" spans="1:3" s="5" customFormat="1" ht="17">
      <c r="A379" s="8" t="s">
        <v>5518</v>
      </c>
      <c r="B379" s="5" t="s">
        <v>2802</v>
      </c>
      <c r="C379" s="5" t="s">
        <v>2801</v>
      </c>
    </row>
    <row r="380" spans="1:3" s="5" customFormat="1" ht="17">
      <c r="A380" s="8" t="s">
        <v>5518</v>
      </c>
      <c r="B380" s="5" t="s">
        <v>2852</v>
      </c>
      <c r="C380" s="5" t="s">
        <v>2851</v>
      </c>
    </row>
    <row r="381" spans="1:3" s="6" customFormat="1" ht="17">
      <c r="A381" s="8" t="s">
        <v>5518</v>
      </c>
      <c r="B381" s="5" t="s">
        <v>2850</v>
      </c>
      <c r="C381" s="5" t="s">
        <v>2849</v>
      </c>
    </row>
    <row r="382" spans="1:3" s="6" customFormat="1" ht="17">
      <c r="A382" s="8" t="s">
        <v>5518</v>
      </c>
      <c r="B382" s="5" t="s">
        <v>2848</v>
      </c>
      <c r="C382" s="5" t="s">
        <v>2847</v>
      </c>
    </row>
    <row r="383" spans="1:3" s="6" customFormat="1" ht="17">
      <c r="A383" s="8" t="s">
        <v>5518</v>
      </c>
      <c r="B383" s="5" t="s">
        <v>2778</v>
      </c>
      <c r="C383" s="5" t="s">
        <v>2777</v>
      </c>
    </row>
    <row r="384" spans="1:3" s="6" customFormat="1" ht="17">
      <c r="A384" s="8" t="s">
        <v>5518</v>
      </c>
      <c r="B384" s="5" t="s">
        <v>2846</v>
      </c>
      <c r="C384" s="5" t="s">
        <v>2845</v>
      </c>
    </row>
    <row r="385" spans="1:3" s="6" customFormat="1" ht="17">
      <c r="A385" s="8" t="s">
        <v>5518</v>
      </c>
      <c r="B385" s="5" t="s">
        <v>2844</v>
      </c>
      <c r="C385" s="5" t="s">
        <v>2843</v>
      </c>
    </row>
    <row r="386" spans="1:3" s="6" customFormat="1" ht="17">
      <c r="A386" s="8" t="s">
        <v>5518</v>
      </c>
      <c r="B386" s="5" t="s">
        <v>2842</v>
      </c>
      <c r="C386" s="5" t="s">
        <v>2841</v>
      </c>
    </row>
    <row r="387" spans="1:3" s="5" customFormat="1" ht="17">
      <c r="A387" s="8" t="s">
        <v>5518</v>
      </c>
      <c r="B387" s="5" t="s">
        <v>2840</v>
      </c>
      <c r="C387" s="5" t="s">
        <v>2839</v>
      </c>
    </row>
    <row r="388" spans="1:3" s="5" customFormat="1" ht="17">
      <c r="A388" s="8" t="s">
        <v>5518</v>
      </c>
      <c r="B388" s="5" t="s">
        <v>2838</v>
      </c>
      <c r="C388" s="5" t="s">
        <v>2837</v>
      </c>
    </row>
    <row r="389" spans="1:3" s="5" customFormat="1" ht="17">
      <c r="A389" s="8" t="s">
        <v>5518</v>
      </c>
      <c r="B389" s="5" t="s">
        <v>2836</v>
      </c>
      <c r="C389" s="5" t="s">
        <v>2835</v>
      </c>
    </row>
    <row r="390" spans="1:3" s="5" customFormat="1" ht="17">
      <c r="A390" s="8" t="s">
        <v>5518</v>
      </c>
      <c r="B390" s="5" t="s">
        <v>2762</v>
      </c>
      <c r="C390" s="5" t="s">
        <v>2761</v>
      </c>
    </row>
    <row r="391" spans="1:3" s="5" customFormat="1" ht="17">
      <c r="A391" s="8" t="s">
        <v>5518</v>
      </c>
      <c r="B391" s="5" t="s">
        <v>2834</v>
      </c>
      <c r="C391" s="5" t="s">
        <v>2833</v>
      </c>
    </row>
    <row r="392" spans="1:3" s="5" customFormat="1" ht="17">
      <c r="A392" s="8" t="s">
        <v>5518</v>
      </c>
      <c r="B392" s="5" t="s">
        <v>2764</v>
      </c>
      <c r="C392" s="5" t="s">
        <v>2763</v>
      </c>
    </row>
    <row r="393" spans="1:3" s="5" customFormat="1" ht="17">
      <c r="A393" s="8" t="s">
        <v>5518</v>
      </c>
      <c r="B393" s="5" t="s">
        <v>2792</v>
      </c>
      <c r="C393" s="5" t="s">
        <v>2791</v>
      </c>
    </row>
    <row r="394" spans="1:3" s="5" customFormat="1" ht="17">
      <c r="A394" s="8" t="s">
        <v>5518</v>
      </c>
      <c r="B394" s="5" t="s">
        <v>2750</v>
      </c>
      <c r="C394" s="5" t="s">
        <v>2749</v>
      </c>
    </row>
    <row r="395" spans="1:3" s="5" customFormat="1" ht="17">
      <c r="A395" s="8" t="s">
        <v>5518</v>
      </c>
      <c r="B395" s="5" t="s">
        <v>2748</v>
      </c>
      <c r="C395" s="5" t="s">
        <v>2747</v>
      </c>
    </row>
    <row r="396" spans="1:3" s="5" customFormat="1" ht="17">
      <c r="A396" s="8" t="s">
        <v>5518</v>
      </c>
      <c r="B396" s="5" t="s">
        <v>2832</v>
      </c>
      <c r="C396" s="5" t="s">
        <v>2831</v>
      </c>
    </row>
    <row r="397" spans="1:3" s="5" customFormat="1" ht="17">
      <c r="A397" s="8" t="s">
        <v>5518</v>
      </c>
      <c r="B397" s="5" t="s">
        <v>2830</v>
      </c>
      <c r="C397" s="5" t="s">
        <v>2829</v>
      </c>
    </row>
    <row r="398" spans="1:3" s="5" customFormat="1" ht="17">
      <c r="A398" s="8" t="s">
        <v>5518</v>
      </c>
      <c r="B398" s="5" t="s">
        <v>2784</v>
      </c>
      <c r="C398" s="5" t="s">
        <v>2783</v>
      </c>
    </row>
    <row r="399" spans="1:3" s="5" customFormat="1" ht="17">
      <c r="A399" s="8" t="s">
        <v>5518</v>
      </c>
      <c r="B399" s="5" t="s">
        <v>2776</v>
      </c>
      <c r="C399" s="5" t="s">
        <v>2775</v>
      </c>
    </row>
    <row r="400" spans="1:3" s="5" customFormat="1" ht="17">
      <c r="A400" s="8" t="s">
        <v>5518</v>
      </c>
      <c r="B400" s="5" t="s">
        <v>2828</v>
      </c>
      <c r="C400" s="5" t="s">
        <v>2827</v>
      </c>
    </row>
    <row r="401" spans="1:3" s="5" customFormat="1" ht="17">
      <c r="A401" s="8" t="s">
        <v>5518</v>
      </c>
      <c r="B401" s="5" t="s">
        <v>2826</v>
      </c>
      <c r="C401" s="5" t="s">
        <v>2825</v>
      </c>
    </row>
    <row r="402" spans="1:3" s="5" customFormat="1" ht="17">
      <c r="A402" s="8" t="s">
        <v>5518</v>
      </c>
      <c r="B402" s="5" t="s">
        <v>2824</v>
      </c>
      <c r="C402" s="5" t="s">
        <v>2823</v>
      </c>
    </row>
    <row r="403" spans="1:3" s="5" customFormat="1" ht="17">
      <c r="A403" s="8" t="s">
        <v>5518</v>
      </c>
      <c r="B403" s="5" t="s">
        <v>2822</v>
      </c>
      <c r="C403" s="5" t="s">
        <v>2821</v>
      </c>
    </row>
    <row r="404" spans="1:3" s="5" customFormat="1" ht="17">
      <c r="A404" s="8" t="s">
        <v>5518</v>
      </c>
      <c r="B404" s="5" t="s">
        <v>2820</v>
      </c>
      <c r="C404" s="5" t="s">
        <v>2819</v>
      </c>
    </row>
    <row r="405" spans="1:3" s="5" customFormat="1" ht="17">
      <c r="A405" s="8" t="s">
        <v>5518</v>
      </c>
      <c r="B405" s="5" t="s">
        <v>2798</v>
      </c>
      <c r="C405" s="5" t="s">
        <v>2797</v>
      </c>
    </row>
    <row r="406" spans="1:3" s="5" customFormat="1" ht="17">
      <c r="A406" s="8" t="s">
        <v>5518</v>
      </c>
      <c r="B406" s="5" t="s">
        <v>2818</v>
      </c>
      <c r="C406" s="5" t="s">
        <v>2817</v>
      </c>
    </row>
    <row r="407" spans="1:3" s="5" customFormat="1" ht="17">
      <c r="A407" s="8" t="s">
        <v>5493</v>
      </c>
      <c r="B407" s="5" t="s">
        <v>2529</v>
      </c>
      <c r="C407" s="5" t="s">
        <v>2528</v>
      </c>
    </row>
    <row r="408" spans="1:3" s="5" customFormat="1" ht="17">
      <c r="A408" s="8" t="s">
        <v>5493</v>
      </c>
      <c r="B408" s="5" t="s">
        <v>2523</v>
      </c>
      <c r="C408" s="5" t="s">
        <v>2522</v>
      </c>
    </row>
    <row r="409" spans="1:3" s="5" customFormat="1" ht="17">
      <c r="A409" s="8" t="s">
        <v>5493</v>
      </c>
      <c r="B409" s="5" t="s">
        <v>2527</v>
      </c>
      <c r="C409" s="5" t="s">
        <v>2526</v>
      </c>
    </row>
    <row r="410" spans="1:3" s="5" customFormat="1" ht="17">
      <c r="A410" s="8" t="s">
        <v>5493</v>
      </c>
      <c r="B410" s="5" t="s">
        <v>2525</v>
      </c>
      <c r="C410" s="5" t="s">
        <v>2524</v>
      </c>
    </row>
    <row r="411" spans="1:3" s="5" customFormat="1" ht="17">
      <c r="A411" s="8" t="s">
        <v>5493</v>
      </c>
      <c r="B411" s="3" t="s">
        <v>1573</v>
      </c>
      <c r="C411" s="1" t="s">
        <v>1572</v>
      </c>
    </row>
    <row r="412" spans="1:3" s="5" customFormat="1" ht="17">
      <c r="A412" s="8" t="s">
        <v>5493</v>
      </c>
      <c r="B412" s="5" t="s">
        <v>2435</v>
      </c>
      <c r="C412" s="5" t="s">
        <v>2434</v>
      </c>
    </row>
    <row r="413" spans="1:3" s="5" customFormat="1" ht="17">
      <c r="A413" s="8" t="s">
        <v>5493</v>
      </c>
      <c r="B413" s="5" t="s">
        <v>2521</v>
      </c>
      <c r="C413" s="5" t="s">
        <v>2520</v>
      </c>
    </row>
    <row r="414" spans="1:3" s="5" customFormat="1" ht="17">
      <c r="A414" s="8" t="s">
        <v>5493</v>
      </c>
      <c r="B414" s="5" t="s">
        <v>2519</v>
      </c>
      <c r="C414" s="5" t="s">
        <v>2518</v>
      </c>
    </row>
    <row r="415" spans="1:3" s="5" customFormat="1" ht="17">
      <c r="A415" s="8" t="s">
        <v>5493</v>
      </c>
      <c r="B415" s="5" t="s">
        <v>2517</v>
      </c>
      <c r="C415" s="5" t="s">
        <v>2516</v>
      </c>
    </row>
    <row r="416" spans="1:3" s="5" customFormat="1" ht="17">
      <c r="A416" s="8" t="s">
        <v>5493</v>
      </c>
      <c r="B416" s="5" t="s">
        <v>2515</v>
      </c>
      <c r="C416" s="5" t="s">
        <v>2514</v>
      </c>
    </row>
    <row r="417" spans="1:3" s="5" customFormat="1" ht="17">
      <c r="A417" s="8" t="s">
        <v>5493</v>
      </c>
      <c r="B417" s="5" t="s">
        <v>2513</v>
      </c>
      <c r="C417" s="5" t="s">
        <v>2512</v>
      </c>
    </row>
    <row r="418" spans="1:3" s="5" customFormat="1" ht="17">
      <c r="A418" s="8" t="s">
        <v>5493</v>
      </c>
      <c r="B418" s="5" t="s">
        <v>2511</v>
      </c>
      <c r="C418" s="5" t="s">
        <v>2510</v>
      </c>
    </row>
    <row r="419" spans="1:3" s="5" customFormat="1" ht="17">
      <c r="A419" s="8" t="s">
        <v>5493</v>
      </c>
      <c r="B419" s="5" t="s">
        <v>2509</v>
      </c>
      <c r="C419" s="5" t="s">
        <v>2508</v>
      </c>
    </row>
    <row r="420" spans="1:3" s="5" customFormat="1" ht="17">
      <c r="A420" s="8" t="s">
        <v>5493</v>
      </c>
      <c r="B420" s="5" t="s">
        <v>2507</v>
      </c>
      <c r="C420" s="5" t="s">
        <v>2506</v>
      </c>
    </row>
    <row r="421" spans="1:3" s="5" customFormat="1" ht="17">
      <c r="A421" s="8" t="s">
        <v>5493</v>
      </c>
      <c r="B421" s="5" t="s">
        <v>2505</v>
      </c>
      <c r="C421" s="5" t="s">
        <v>2504</v>
      </c>
    </row>
    <row r="422" spans="1:3" s="5" customFormat="1" ht="17">
      <c r="A422" s="8" t="s">
        <v>5493</v>
      </c>
      <c r="B422" s="5" t="s">
        <v>2503</v>
      </c>
      <c r="C422" s="5" t="s">
        <v>2502</v>
      </c>
    </row>
    <row r="423" spans="1:3" s="5" customFormat="1" ht="17">
      <c r="A423" s="8" t="s">
        <v>5493</v>
      </c>
      <c r="B423" s="5" t="s">
        <v>2501</v>
      </c>
      <c r="C423" s="5" t="s">
        <v>2500</v>
      </c>
    </row>
    <row r="424" spans="1:3" s="5" customFormat="1" ht="17">
      <c r="A424" s="8" t="s">
        <v>5493</v>
      </c>
      <c r="B424" s="5" t="s">
        <v>2499</v>
      </c>
      <c r="C424" s="5" t="s">
        <v>2498</v>
      </c>
    </row>
    <row r="425" spans="1:3" s="5" customFormat="1" ht="17">
      <c r="A425" s="8" t="s">
        <v>5493</v>
      </c>
      <c r="B425" s="5" t="s">
        <v>2497</v>
      </c>
      <c r="C425" s="5" t="s">
        <v>2496</v>
      </c>
    </row>
    <row r="426" spans="1:3" s="5" customFormat="1" ht="17">
      <c r="A426" s="8" t="s">
        <v>5493</v>
      </c>
      <c r="B426" s="5" t="s">
        <v>2495</v>
      </c>
      <c r="C426" s="5" t="s">
        <v>2494</v>
      </c>
    </row>
    <row r="427" spans="1:3" s="5" customFormat="1" ht="17">
      <c r="A427" s="8" t="s">
        <v>5493</v>
      </c>
      <c r="B427" s="5" t="s">
        <v>2493</v>
      </c>
      <c r="C427" s="5" t="s">
        <v>2492</v>
      </c>
    </row>
    <row r="428" spans="1:3" s="5" customFormat="1" ht="17">
      <c r="A428" s="8" t="s">
        <v>5493</v>
      </c>
      <c r="B428" s="5" t="s">
        <v>2437</v>
      </c>
      <c r="C428" s="5" t="s">
        <v>2436</v>
      </c>
    </row>
    <row r="429" spans="1:3" s="5" customFormat="1" ht="17">
      <c r="A429" s="8" t="s">
        <v>5493</v>
      </c>
      <c r="B429" s="5" t="s">
        <v>2491</v>
      </c>
      <c r="C429" s="5" t="s">
        <v>2490</v>
      </c>
    </row>
    <row r="430" spans="1:3" s="5" customFormat="1" ht="17">
      <c r="A430" s="8" t="s">
        <v>5493</v>
      </c>
      <c r="B430" s="5" t="s">
        <v>2489</v>
      </c>
      <c r="C430" s="5" t="s">
        <v>2488</v>
      </c>
    </row>
    <row r="431" spans="1:3" s="5" customFormat="1" ht="17">
      <c r="A431" s="8" t="s">
        <v>5493</v>
      </c>
      <c r="B431" s="5" t="s">
        <v>2487</v>
      </c>
      <c r="C431" s="5" t="s">
        <v>2486</v>
      </c>
    </row>
    <row r="432" spans="1:3" s="5" customFormat="1" ht="17">
      <c r="A432" s="8" t="s">
        <v>5493</v>
      </c>
      <c r="B432" s="5" t="s">
        <v>2485</v>
      </c>
      <c r="C432" s="5" t="s">
        <v>2484</v>
      </c>
    </row>
    <row r="433" spans="1:3" s="5" customFormat="1" ht="17">
      <c r="A433" s="8" t="s">
        <v>5493</v>
      </c>
      <c r="B433" s="5" t="s">
        <v>2483</v>
      </c>
      <c r="C433" s="5" t="s">
        <v>2482</v>
      </c>
    </row>
    <row r="434" spans="1:3" s="5" customFormat="1" ht="17">
      <c r="A434" s="8" t="s">
        <v>5493</v>
      </c>
      <c r="B434" s="5" t="s">
        <v>2481</v>
      </c>
      <c r="C434" s="5" t="s">
        <v>2480</v>
      </c>
    </row>
    <row r="435" spans="1:3" s="5" customFormat="1" ht="17">
      <c r="A435" s="8" t="s">
        <v>5493</v>
      </c>
      <c r="B435" s="5" t="s">
        <v>2479</v>
      </c>
      <c r="C435" s="5" t="s">
        <v>2478</v>
      </c>
    </row>
    <row r="436" spans="1:3" s="5" customFormat="1" ht="17">
      <c r="A436" s="8" t="s">
        <v>5493</v>
      </c>
      <c r="B436" s="5" t="s">
        <v>2477</v>
      </c>
      <c r="C436" s="5" t="s">
        <v>2476</v>
      </c>
    </row>
    <row r="437" spans="1:3" s="5" customFormat="1" ht="17">
      <c r="A437" s="8" t="s">
        <v>5493</v>
      </c>
      <c r="B437" s="5" t="s">
        <v>2475</v>
      </c>
      <c r="C437" s="5" t="s">
        <v>2474</v>
      </c>
    </row>
    <row r="438" spans="1:3" s="5" customFormat="1" ht="17">
      <c r="A438" s="8" t="s">
        <v>5493</v>
      </c>
      <c r="B438" s="5" t="s">
        <v>2473</v>
      </c>
      <c r="C438" s="5" t="s">
        <v>2472</v>
      </c>
    </row>
    <row r="439" spans="1:3" s="5" customFormat="1" ht="17">
      <c r="A439" s="8" t="s">
        <v>5493</v>
      </c>
      <c r="B439" s="5" t="s">
        <v>2471</v>
      </c>
      <c r="C439" s="5" t="s">
        <v>2470</v>
      </c>
    </row>
    <row r="440" spans="1:3" s="5" customFormat="1" ht="17">
      <c r="A440" s="8" t="s">
        <v>5493</v>
      </c>
      <c r="B440" s="5" t="s">
        <v>2469</v>
      </c>
      <c r="C440" s="5" t="s">
        <v>2468</v>
      </c>
    </row>
    <row r="441" spans="1:3" s="5" customFormat="1" ht="17">
      <c r="A441" s="8" t="s">
        <v>5493</v>
      </c>
      <c r="B441" s="5" t="s">
        <v>2467</v>
      </c>
      <c r="C441" s="5" t="s">
        <v>2466</v>
      </c>
    </row>
    <row r="442" spans="1:3" s="5" customFormat="1" ht="17">
      <c r="A442" s="8" t="s">
        <v>5493</v>
      </c>
      <c r="B442" s="5" t="s">
        <v>2465</v>
      </c>
      <c r="C442" s="5" t="s">
        <v>2464</v>
      </c>
    </row>
    <row r="443" spans="1:3" s="5" customFormat="1" ht="17">
      <c r="A443" s="8" t="s">
        <v>5493</v>
      </c>
      <c r="B443" s="5" t="s">
        <v>2463</v>
      </c>
      <c r="C443" s="5" t="s">
        <v>2462</v>
      </c>
    </row>
    <row r="444" spans="1:3" s="5" customFormat="1" ht="17">
      <c r="A444" s="8" t="s">
        <v>5493</v>
      </c>
      <c r="B444" s="5" t="s">
        <v>2461</v>
      </c>
      <c r="C444" s="5" t="s">
        <v>2460</v>
      </c>
    </row>
    <row r="445" spans="1:3" s="5" customFormat="1" ht="17">
      <c r="A445" s="8" t="s">
        <v>5493</v>
      </c>
      <c r="B445" s="5" t="s">
        <v>2459</v>
      </c>
      <c r="C445" s="5" t="s">
        <v>2458</v>
      </c>
    </row>
    <row r="446" spans="1:3" s="5" customFormat="1" ht="17">
      <c r="A446" s="8" t="s">
        <v>5493</v>
      </c>
      <c r="B446" s="5" t="s">
        <v>2457</v>
      </c>
      <c r="C446" s="5" t="s">
        <v>2456</v>
      </c>
    </row>
    <row r="447" spans="1:3" s="5" customFormat="1" ht="17">
      <c r="A447" s="8" t="s">
        <v>5493</v>
      </c>
      <c r="B447" s="5" t="s">
        <v>2455</v>
      </c>
      <c r="C447" s="5" t="s">
        <v>2454</v>
      </c>
    </row>
    <row r="448" spans="1:3" s="5" customFormat="1" ht="17">
      <c r="A448" s="8" t="s">
        <v>5493</v>
      </c>
      <c r="B448" s="5" t="s">
        <v>2453</v>
      </c>
      <c r="C448" s="5" t="s">
        <v>2452</v>
      </c>
    </row>
    <row r="449" spans="1:3" s="5" customFormat="1" ht="17">
      <c r="A449" s="8" t="s">
        <v>5493</v>
      </c>
      <c r="B449" s="5" t="s">
        <v>2451</v>
      </c>
      <c r="C449" s="5" t="s">
        <v>2450</v>
      </c>
    </row>
    <row r="450" spans="1:3" s="5" customFormat="1" ht="17">
      <c r="A450" s="8" t="s">
        <v>5493</v>
      </c>
      <c r="B450" s="5" t="s">
        <v>2449</v>
      </c>
      <c r="C450" s="5" t="s">
        <v>2448</v>
      </c>
    </row>
    <row r="451" spans="1:3" s="5" customFormat="1" ht="17">
      <c r="A451" s="8" t="s">
        <v>5493</v>
      </c>
      <c r="B451" s="5" t="s">
        <v>2447</v>
      </c>
      <c r="C451" s="5" t="s">
        <v>2446</v>
      </c>
    </row>
    <row r="452" spans="1:3" s="5" customFormat="1" ht="17">
      <c r="A452" s="8" t="s">
        <v>5493</v>
      </c>
      <c r="B452" s="5" t="s">
        <v>2445</v>
      </c>
      <c r="C452" s="5" t="s">
        <v>2444</v>
      </c>
    </row>
    <row r="453" spans="1:3" s="5" customFormat="1" ht="17">
      <c r="A453" s="8" t="s">
        <v>5493</v>
      </c>
      <c r="B453" s="5" t="s">
        <v>2443</v>
      </c>
      <c r="C453" s="5" t="s">
        <v>2442</v>
      </c>
    </row>
    <row r="454" spans="1:3" s="5" customFormat="1" ht="17">
      <c r="A454" s="8" t="s">
        <v>5493</v>
      </c>
      <c r="B454" s="5" t="s">
        <v>2441</v>
      </c>
      <c r="C454" s="5" t="s">
        <v>2440</v>
      </c>
    </row>
    <row r="455" spans="1:3" s="5" customFormat="1" ht="17">
      <c r="A455" s="8" t="s">
        <v>5493</v>
      </c>
      <c r="B455" s="5" t="s">
        <v>2439</v>
      </c>
      <c r="C455" s="5" t="s">
        <v>2438</v>
      </c>
    </row>
    <row r="472" spans="1:3" s="6" customFormat="1" ht="17">
      <c r="A472" s="1"/>
      <c r="B472" s="1"/>
      <c r="C472" s="1"/>
    </row>
    <row r="473" spans="1:3" s="6" customFormat="1" ht="17">
      <c r="A473" s="1"/>
      <c r="B473" s="1"/>
      <c r="C473" s="1"/>
    </row>
    <row r="474" spans="1:3" s="6" customFormat="1" ht="17">
      <c r="A474" s="1"/>
      <c r="B474" s="1"/>
      <c r="C474" s="1"/>
    </row>
    <row r="475" spans="1:3" s="6" customFormat="1" ht="17">
      <c r="A475" s="1"/>
      <c r="B475" s="1"/>
      <c r="C475" s="1"/>
    </row>
    <row r="476" spans="1:3" customFormat="1" ht="17">
      <c r="A476" s="1"/>
      <c r="B476" s="1"/>
      <c r="C476" s="1"/>
    </row>
    <row r="477" spans="1:3" customFormat="1" ht="17">
      <c r="A477" s="1"/>
      <c r="B477" s="1"/>
      <c r="C477" s="1"/>
    </row>
    <row r="478" spans="1:3" customFormat="1" ht="17">
      <c r="A478" s="1"/>
      <c r="B478" s="1"/>
      <c r="C478" s="1"/>
    </row>
    <row r="479" spans="1:3" customFormat="1" ht="17">
      <c r="A479" s="1"/>
      <c r="B479" s="1"/>
      <c r="C479" s="1"/>
    </row>
    <row r="480" spans="1:3" customFormat="1" ht="17">
      <c r="A480" s="1"/>
      <c r="B480" s="1"/>
      <c r="C480" s="1"/>
    </row>
    <row r="481" spans="1:3" customFormat="1" ht="17">
      <c r="A481" s="1"/>
      <c r="B481" s="1"/>
      <c r="C481" s="1"/>
    </row>
    <row r="482" spans="1:3" customFormat="1" ht="17">
      <c r="A482" s="1"/>
      <c r="B482" s="1"/>
      <c r="C482" s="1"/>
    </row>
    <row r="483" spans="1:3" customFormat="1" ht="17">
      <c r="A483" s="1"/>
      <c r="B483" s="1"/>
      <c r="C483" s="1"/>
    </row>
    <row r="484" spans="1:3" customFormat="1" ht="17">
      <c r="A484" s="1"/>
      <c r="B484" s="1"/>
      <c r="C484" s="1"/>
    </row>
    <row r="485" spans="1:3" customFormat="1" ht="17">
      <c r="A485" s="1"/>
      <c r="B485" s="1"/>
      <c r="C485" s="1"/>
    </row>
    <row r="486" spans="1:3" customFormat="1" ht="17">
      <c r="A486" s="1"/>
      <c r="B486" s="1"/>
      <c r="C486" s="1"/>
    </row>
    <row r="487" spans="1:3" customFormat="1" ht="17">
      <c r="A487" s="1"/>
      <c r="B487" s="1"/>
      <c r="C487" s="1"/>
    </row>
    <row r="488" spans="1:3" customFormat="1" ht="17">
      <c r="A488" s="1"/>
      <c r="B488" s="1"/>
      <c r="C488" s="1"/>
    </row>
    <row r="489" spans="1:3" customFormat="1" ht="17">
      <c r="A489" s="1"/>
      <c r="B489" s="1"/>
      <c r="C489" s="1"/>
    </row>
    <row r="490" spans="1:3" customFormat="1" ht="17">
      <c r="A490" s="1"/>
      <c r="B490" s="1"/>
      <c r="C490" s="1"/>
    </row>
    <row r="491" spans="1:3" customFormat="1" ht="17">
      <c r="A491" s="1"/>
      <c r="B491" s="1"/>
      <c r="C491" s="1"/>
    </row>
    <row r="492" spans="1:3" customFormat="1" ht="17">
      <c r="A492" s="1"/>
      <c r="B492" s="1"/>
      <c r="C492" s="1"/>
    </row>
    <row r="493" spans="1:3" s="5" customFormat="1">
      <c r="A493" s="1"/>
      <c r="B493" s="1"/>
      <c r="C493" s="1"/>
    </row>
    <row r="494" spans="1:3" s="5" customFormat="1">
      <c r="A494" s="1"/>
      <c r="B494" s="1"/>
      <c r="C494" s="1"/>
    </row>
    <row r="495" spans="1:3" s="5" customFormat="1">
      <c r="A495" s="1"/>
      <c r="B495" s="1"/>
      <c r="C495" s="1"/>
    </row>
    <row r="496" spans="1:3" s="5" customFormat="1">
      <c r="A496" s="1"/>
      <c r="B496" s="1"/>
      <c r="C496" s="1"/>
    </row>
    <row r="497" spans="1:3" s="5" customFormat="1">
      <c r="A497" s="1"/>
      <c r="B497" s="1"/>
      <c r="C497" s="1"/>
    </row>
    <row r="498" spans="1:3" s="5" customFormat="1">
      <c r="A498" s="1"/>
      <c r="B498" s="1"/>
      <c r="C498" s="1"/>
    </row>
    <row r="499" spans="1:3" s="5" customFormat="1">
      <c r="A499" s="1"/>
      <c r="B499" s="1"/>
      <c r="C499" s="1"/>
    </row>
    <row r="500" spans="1:3" s="5" customFormat="1">
      <c r="A500" s="1"/>
      <c r="B500" s="1"/>
      <c r="C500" s="1"/>
    </row>
    <row r="501" spans="1:3" s="5" customFormat="1">
      <c r="A501" s="1"/>
      <c r="B501" s="1"/>
      <c r="C501" s="1"/>
    </row>
    <row r="502" spans="1:3" s="5" customFormat="1">
      <c r="A502" s="1"/>
      <c r="B502" s="1"/>
      <c r="C502" s="1"/>
    </row>
    <row r="503" spans="1:3" s="5" customFormat="1">
      <c r="A503" s="1"/>
      <c r="B503" s="1"/>
      <c r="C503" s="1"/>
    </row>
    <row r="504" spans="1:3" s="5" customFormat="1">
      <c r="A504" s="1"/>
      <c r="B504" s="1"/>
      <c r="C504" s="1"/>
    </row>
    <row r="505" spans="1:3" s="5" customFormat="1">
      <c r="A505" s="1"/>
      <c r="B505" s="1"/>
      <c r="C505" s="1"/>
    </row>
    <row r="506" spans="1:3" s="5" customFormat="1">
      <c r="A506" s="1"/>
      <c r="B506" s="1"/>
      <c r="C506" s="1"/>
    </row>
    <row r="507" spans="1:3" s="5" customFormat="1">
      <c r="A507" s="1"/>
      <c r="B507" s="1"/>
      <c r="C507" s="1"/>
    </row>
    <row r="508" spans="1:3" s="5" customFormat="1">
      <c r="A508" s="1"/>
      <c r="B508" s="1"/>
      <c r="C508" s="1"/>
    </row>
    <row r="509" spans="1:3" s="5" customFormat="1">
      <c r="A509" s="1"/>
      <c r="B509" s="1"/>
      <c r="C509" s="1"/>
    </row>
    <row r="510" spans="1:3" s="5" customFormat="1">
      <c r="A510" s="1"/>
      <c r="B510" s="1"/>
      <c r="C510" s="1"/>
    </row>
    <row r="511" spans="1:3" s="5" customFormat="1">
      <c r="A511" s="1"/>
      <c r="B511" s="1"/>
      <c r="C511" s="1"/>
    </row>
    <row r="512" spans="1:3" s="5" customFormat="1">
      <c r="A512" s="1"/>
      <c r="B512" s="1"/>
      <c r="C512" s="1"/>
    </row>
    <row r="513" spans="1:3" s="5" customFormat="1">
      <c r="A513" s="1"/>
      <c r="B513" s="1"/>
      <c r="C513" s="1"/>
    </row>
    <row r="514" spans="1:3" s="5" customFormat="1">
      <c r="A514" s="1"/>
      <c r="B514" s="1"/>
      <c r="C514" s="1"/>
    </row>
    <row r="515" spans="1:3" s="5" customFormat="1">
      <c r="A515" s="1"/>
      <c r="B515" s="1"/>
      <c r="C515" s="1"/>
    </row>
    <row r="516" spans="1:3" s="5" customFormat="1">
      <c r="A516" s="1"/>
      <c r="B516" s="1"/>
      <c r="C516" s="1"/>
    </row>
    <row r="517" spans="1:3" s="5" customFormat="1">
      <c r="A517" s="1"/>
      <c r="B517" s="1"/>
      <c r="C517" s="1"/>
    </row>
    <row r="518" spans="1:3" s="5" customFormat="1">
      <c r="A518" s="1"/>
      <c r="B518" s="1"/>
      <c r="C518" s="1"/>
    </row>
    <row r="519" spans="1:3" s="5" customFormat="1">
      <c r="A519" s="1"/>
      <c r="B519" s="1"/>
      <c r="C519" s="1"/>
    </row>
    <row r="520" spans="1:3" s="5" customFormat="1">
      <c r="A520" s="1"/>
      <c r="B520" s="1"/>
      <c r="C520" s="1"/>
    </row>
    <row r="521" spans="1:3" s="5" customFormat="1">
      <c r="A521" s="1"/>
      <c r="B521" s="1"/>
      <c r="C521" s="1"/>
    </row>
    <row r="522" spans="1:3" s="5" customFormat="1">
      <c r="A522" s="1"/>
      <c r="B522" s="1"/>
      <c r="C522" s="1"/>
    </row>
    <row r="523" spans="1:3" s="5" customFormat="1">
      <c r="A523" s="1"/>
      <c r="B523" s="1"/>
      <c r="C523" s="1"/>
    </row>
    <row r="524" spans="1:3" s="5" customFormat="1">
      <c r="A524" s="1"/>
      <c r="B524" s="1"/>
      <c r="C524" s="1"/>
    </row>
    <row r="525" spans="1:3" s="5" customFormat="1">
      <c r="A525" s="1"/>
      <c r="B525" s="1"/>
      <c r="C525" s="1"/>
    </row>
    <row r="526" spans="1:3" s="5" customFormat="1">
      <c r="A526" s="1"/>
      <c r="B526" s="1"/>
      <c r="C526" s="1"/>
    </row>
    <row r="527" spans="1:3" s="5" customFormat="1">
      <c r="A527" s="1"/>
      <c r="B527" s="1"/>
      <c r="C527" s="1"/>
    </row>
    <row r="528" spans="1:3" s="5" customFormat="1">
      <c r="A528" s="1"/>
      <c r="B528" s="1"/>
      <c r="C528" s="1"/>
    </row>
    <row r="529" spans="1:3" s="5" customFormat="1">
      <c r="A529" s="1"/>
      <c r="B529" s="1"/>
      <c r="C529" s="1"/>
    </row>
    <row r="530" spans="1:3" s="5" customFormat="1">
      <c r="A530" s="1"/>
      <c r="B530" s="1"/>
      <c r="C530" s="1"/>
    </row>
    <row r="531" spans="1:3" s="5" customFormat="1">
      <c r="A531" s="1"/>
      <c r="B531" s="1"/>
      <c r="C531" s="1"/>
    </row>
    <row r="532" spans="1:3" s="5" customFormat="1">
      <c r="A532" s="1"/>
      <c r="B532" s="1"/>
      <c r="C532" s="1"/>
    </row>
    <row r="533" spans="1:3" s="5" customFormat="1">
      <c r="A533" s="1"/>
      <c r="B533" s="1"/>
      <c r="C533" s="1"/>
    </row>
    <row r="534" spans="1:3" s="5" customFormat="1">
      <c r="A534" s="1"/>
      <c r="B534" s="1"/>
      <c r="C534" s="1"/>
    </row>
    <row r="535" spans="1:3" s="5" customFormat="1">
      <c r="A535" s="1"/>
      <c r="B535" s="1"/>
      <c r="C535" s="1"/>
    </row>
    <row r="536" spans="1:3" s="5" customFormat="1">
      <c r="A536" s="1"/>
      <c r="B536" s="1"/>
      <c r="C536" s="1"/>
    </row>
    <row r="537" spans="1:3" s="5" customFormat="1">
      <c r="A537" s="1"/>
      <c r="B537" s="1"/>
      <c r="C537" s="1"/>
    </row>
    <row r="538" spans="1:3" s="5" customFormat="1">
      <c r="A538" s="1"/>
      <c r="B538" s="1"/>
      <c r="C538" s="1"/>
    </row>
    <row r="539" spans="1:3" s="5" customFormat="1">
      <c r="A539" s="1"/>
      <c r="B539" s="1"/>
      <c r="C539" s="1"/>
    </row>
    <row r="540" spans="1:3" s="5" customFormat="1">
      <c r="A540" s="1"/>
      <c r="B540" s="1"/>
      <c r="C540" s="1"/>
    </row>
    <row r="541" spans="1:3" s="5" customFormat="1">
      <c r="A541" s="1"/>
      <c r="B541" s="1"/>
      <c r="C541" s="1"/>
    </row>
    <row r="542" spans="1:3" s="5" customFormat="1">
      <c r="A542" s="1"/>
      <c r="B542" s="1"/>
      <c r="C542" s="1"/>
    </row>
    <row r="543" spans="1:3" s="5" customFormat="1">
      <c r="A543" s="1"/>
      <c r="B543" s="1"/>
      <c r="C543" s="1"/>
    </row>
    <row r="544" spans="1:3" customFormat="1" ht="17">
      <c r="A544" s="10"/>
      <c r="B544" s="1"/>
      <c r="C544" s="1"/>
    </row>
  </sheetData>
  <sortState xmlns:xlrd2="http://schemas.microsoft.com/office/spreadsheetml/2017/richdata2" ref="A2:C544">
    <sortCondition ref="A158:A544"/>
    <sortCondition ref="B158:B544"/>
    <sortCondition ref="C158:C544"/>
  </sortState>
  <phoneticPr fontId="2" type="noConversion"/>
  <conditionalFormatting sqref="B545:B1048576 B1">
    <cfRule type="duplicateValues" dxfId="213" priority="269"/>
    <cfRule type="duplicateValues" dxfId="212" priority="270"/>
  </conditionalFormatting>
  <conditionalFormatting sqref="B476:B490">
    <cfRule type="duplicateValues" dxfId="211" priority="260"/>
  </conditionalFormatting>
  <conditionalFormatting sqref="B493">
    <cfRule type="duplicateValues" dxfId="210" priority="157"/>
  </conditionalFormatting>
  <conditionalFormatting sqref="B494:B495">
    <cfRule type="duplicateValues" dxfId="209" priority="156"/>
  </conditionalFormatting>
  <conditionalFormatting sqref="B496">
    <cfRule type="duplicateValues" dxfId="208" priority="155"/>
  </conditionalFormatting>
  <conditionalFormatting sqref="B497">
    <cfRule type="duplicateValues" dxfId="207" priority="154"/>
  </conditionalFormatting>
  <conditionalFormatting sqref="B498">
    <cfRule type="duplicateValues" dxfId="206" priority="153"/>
  </conditionalFormatting>
  <conditionalFormatting sqref="B499">
    <cfRule type="duplicateValues" dxfId="205" priority="152"/>
  </conditionalFormatting>
  <conditionalFormatting sqref="B506:B508">
    <cfRule type="duplicateValues" dxfId="204" priority="150"/>
  </conditionalFormatting>
  <conditionalFormatting sqref="B509:B512">
    <cfRule type="duplicateValues" dxfId="203" priority="149"/>
  </conditionalFormatting>
  <conditionalFormatting sqref="B513:B517">
    <cfRule type="duplicateValues" dxfId="202" priority="148"/>
  </conditionalFormatting>
  <conditionalFormatting sqref="B500">
    <cfRule type="duplicateValues" dxfId="201" priority="147"/>
  </conditionalFormatting>
  <conditionalFormatting sqref="B501">
    <cfRule type="duplicateValues" dxfId="200" priority="146"/>
  </conditionalFormatting>
  <conditionalFormatting sqref="B502:B503">
    <cfRule type="duplicateValues" dxfId="199" priority="145"/>
  </conditionalFormatting>
  <conditionalFormatting sqref="B504">
    <cfRule type="duplicateValues" dxfId="198" priority="144"/>
  </conditionalFormatting>
  <conditionalFormatting sqref="B542:B543">
    <cfRule type="duplicateValues" dxfId="197" priority="142"/>
  </conditionalFormatting>
  <conditionalFormatting sqref="B505">
    <cfRule type="duplicateValues" dxfId="196" priority="256"/>
  </conditionalFormatting>
  <conditionalFormatting sqref="B518:B523 B526:B530 B533:B539 B541">
    <cfRule type="duplicateValues" dxfId="195" priority="257"/>
    <cfRule type="duplicateValues" dxfId="194" priority="258"/>
  </conditionalFormatting>
  <conditionalFormatting sqref="B475">
    <cfRule type="duplicateValues" dxfId="193" priority="139"/>
  </conditionalFormatting>
  <conditionalFormatting sqref="B472:B475">
    <cfRule type="duplicateValues" dxfId="192" priority="138"/>
  </conditionalFormatting>
  <conditionalFormatting sqref="B472:B474">
    <cfRule type="duplicateValues" dxfId="191" priority="140"/>
  </conditionalFormatting>
  <conditionalFormatting sqref="B544 B491:B492">
    <cfRule type="duplicateValues" dxfId="190" priority="271"/>
  </conditionalFormatting>
  <conditionalFormatting sqref="B202:B205">
    <cfRule type="duplicateValues" dxfId="189" priority="128"/>
    <cfRule type="duplicateValues" dxfId="188" priority="129"/>
  </conditionalFormatting>
  <conditionalFormatting sqref="B206">
    <cfRule type="duplicateValues" dxfId="187" priority="126"/>
    <cfRule type="duplicateValues" dxfId="186" priority="127"/>
  </conditionalFormatting>
  <conditionalFormatting sqref="B207">
    <cfRule type="duplicateValues" dxfId="185" priority="124"/>
    <cfRule type="duplicateValues" dxfId="184" priority="125"/>
  </conditionalFormatting>
  <conditionalFormatting sqref="B208">
    <cfRule type="duplicateValues" dxfId="183" priority="122"/>
    <cfRule type="duplicateValues" dxfId="182" priority="123"/>
  </conditionalFormatting>
  <conditionalFormatting sqref="B209">
    <cfRule type="duplicateValues" dxfId="181" priority="120"/>
    <cfRule type="duplicateValues" dxfId="180" priority="121"/>
  </conditionalFormatting>
  <conditionalFormatting sqref="B210">
    <cfRule type="duplicateValues" dxfId="179" priority="118"/>
    <cfRule type="duplicateValues" dxfId="178" priority="119"/>
  </conditionalFormatting>
  <conditionalFormatting sqref="B211:B212">
    <cfRule type="duplicateValues" dxfId="177" priority="116"/>
    <cfRule type="duplicateValues" dxfId="176" priority="117"/>
  </conditionalFormatting>
  <conditionalFormatting sqref="B213">
    <cfRule type="duplicateValues" dxfId="175" priority="114"/>
    <cfRule type="duplicateValues" dxfId="174" priority="115"/>
  </conditionalFormatting>
  <conditionalFormatting sqref="B214:B215">
    <cfRule type="duplicateValues" dxfId="173" priority="112"/>
    <cfRule type="duplicateValues" dxfId="172" priority="113"/>
  </conditionalFormatting>
  <conditionalFormatting sqref="B216:B217">
    <cfRule type="duplicateValues" dxfId="171" priority="110"/>
    <cfRule type="duplicateValues" dxfId="170" priority="111"/>
  </conditionalFormatting>
  <conditionalFormatting sqref="B218:B220">
    <cfRule type="duplicateValues" dxfId="169" priority="108"/>
    <cfRule type="duplicateValues" dxfId="168" priority="109"/>
  </conditionalFormatting>
  <conditionalFormatting sqref="B221">
    <cfRule type="duplicateValues" dxfId="167" priority="106"/>
    <cfRule type="duplicateValues" dxfId="166" priority="107"/>
  </conditionalFormatting>
  <conditionalFormatting sqref="B222">
    <cfRule type="duplicateValues" dxfId="165" priority="104"/>
    <cfRule type="duplicateValues" dxfId="164" priority="105"/>
  </conditionalFormatting>
  <conditionalFormatting sqref="B223">
    <cfRule type="duplicateValues" dxfId="163" priority="102"/>
    <cfRule type="duplicateValues" dxfId="162" priority="103"/>
  </conditionalFormatting>
  <conditionalFormatting sqref="B224">
    <cfRule type="duplicateValues" dxfId="161" priority="100"/>
    <cfRule type="duplicateValues" dxfId="160" priority="101"/>
  </conditionalFormatting>
  <conditionalFormatting sqref="B225">
    <cfRule type="duplicateValues" dxfId="159" priority="98"/>
    <cfRule type="duplicateValues" dxfId="158" priority="99"/>
  </conditionalFormatting>
  <conditionalFormatting sqref="B407">
    <cfRule type="duplicateValues" dxfId="157" priority="94"/>
    <cfRule type="duplicateValues" dxfId="156" priority="95"/>
  </conditionalFormatting>
  <conditionalFormatting sqref="B408">
    <cfRule type="duplicateValues" dxfId="155" priority="92"/>
    <cfRule type="duplicateValues" dxfId="154" priority="93"/>
  </conditionalFormatting>
  <conditionalFormatting sqref="B409">
    <cfRule type="duplicateValues" dxfId="153" priority="90"/>
    <cfRule type="duplicateValues" dxfId="152" priority="91"/>
  </conditionalFormatting>
  <conditionalFormatting sqref="B410">
    <cfRule type="duplicateValues" dxfId="151" priority="88"/>
    <cfRule type="duplicateValues" dxfId="150" priority="89"/>
  </conditionalFormatting>
  <conditionalFormatting sqref="B411">
    <cfRule type="duplicateValues" dxfId="149" priority="86"/>
    <cfRule type="duplicateValues" dxfId="148" priority="87"/>
  </conditionalFormatting>
  <conditionalFormatting sqref="B412">
    <cfRule type="duplicateValues" dxfId="147" priority="84"/>
    <cfRule type="duplicateValues" dxfId="146" priority="85"/>
  </conditionalFormatting>
  <conditionalFormatting sqref="B414:B415">
    <cfRule type="duplicateValues" dxfId="145" priority="82"/>
    <cfRule type="duplicateValues" dxfId="144" priority="83"/>
  </conditionalFormatting>
  <conditionalFormatting sqref="B413">
    <cfRule type="duplicateValues" dxfId="143" priority="80"/>
    <cfRule type="duplicateValues" dxfId="142" priority="81"/>
  </conditionalFormatting>
  <conditionalFormatting sqref="B416:B417">
    <cfRule type="duplicateValues" dxfId="141" priority="78"/>
    <cfRule type="duplicateValues" dxfId="140" priority="79"/>
  </conditionalFormatting>
  <conditionalFormatting sqref="B420:B421">
    <cfRule type="duplicateValues" dxfId="139" priority="77"/>
  </conditionalFormatting>
  <conditionalFormatting sqref="B418:B419">
    <cfRule type="duplicateValues" dxfId="138" priority="130"/>
    <cfRule type="duplicateValues" dxfId="137" priority="131"/>
  </conditionalFormatting>
  <conditionalFormatting sqref="B422:B425 B387:B391 B158:B201 B393:B406">
    <cfRule type="duplicateValues" dxfId="136" priority="132"/>
    <cfRule type="duplicateValues" dxfId="135" priority="133"/>
  </conditionalFormatting>
  <conditionalFormatting sqref="B438">
    <cfRule type="duplicateValues" dxfId="134" priority="71"/>
    <cfRule type="duplicateValues" dxfId="133" priority="72"/>
  </conditionalFormatting>
  <conditionalFormatting sqref="B440">
    <cfRule type="duplicateValues" dxfId="132" priority="69"/>
    <cfRule type="duplicateValues" dxfId="131" priority="70"/>
  </conditionalFormatting>
  <conditionalFormatting sqref="B123">
    <cfRule type="duplicateValues" dxfId="130" priority="67"/>
    <cfRule type="duplicateValues" dxfId="129" priority="68"/>
  </conditionalFormatting>
  <conditionalFormatting sqref="B441:B442">
    <cfRule type="duplicateValues" dxfId="128" priority="65"/>
    <cfRule type="duplicateValues" dxfId="127" priority="66"/>
  </conditionalFormatting>
  <conditionalFormatting sqref="B124:B125">
    <cfRule type="duplicateValues" dxfId="126" priority="63"/>
    <cfRule type="duplicateValues" dxfId="125" priority="64"/>
  </conditionalFormatting>
  <conditionalFormatting sqref="B126:B127">
    <cfRule type="duplicateValues" dxfId="124" priority="61"/>
    <cfRule type="duplicateValues" dxfId="123" priority="62"/>
  </conditionalFormatting>
  <conditionalFormatting sqref="B129">
    <cfRule type="duplicateValues" dxfId="122" priority="59"/>
    <cfRule type="duplicateValues" dxfId="121" priority="60"/>
  </conditionalFormatting>
  <conditionalFormatting sqref="B130">
    <cfRule type="duplicateValues" dxfId="120" priority="57"/>
    <cfRule type="duplicateValues" dxfId="119" priority="58"/>
  </conditionalFormatting>
  <conditionalFormatting sqref="B131">
    <cfRule type="duplicateValues" dxfId="118" priority="55"/>
    <cfRule type="duplicateValues" dxfId="117" priority="56"/>
  </conditionalFormatting>
  <conditionalFormatting sqref="B132">
    <cfRule type="duplicateValues" dxfId="116" priority="53"/>
    <cfRule type="duplicateValues" dxfId="115" priority="54"/>
  </conditionalFormatting>
  <conditionalFormatting sqref="B128">
    <cfRule type="duplicateValues" dxfId="114" priority="73"/>
    <cfRule type="duplicateValues" dxfId="113" priority="74"/>
  </conditionalFormatting>
  <conditionalFormatting sqref="B133:B145">
    <cfRule type="duplicateValues" dxfId="112" priority="52"/>
  </conditionalFormatting>
  <conditionalFormatting sqref="B429:B437 B107:B122 B439 B443:B455 B426">
    <cfRule type="duplicateValues" dxfId="111" priority="75"/>
    <cfRule type="duplicateValues" dxfId="110" priority="76"/>
  </conditionalFormatting>
  <conditionalFormatting sqref="B146:B157 B90:B106 B2:B8">
    <cfRule type="duplicateValues" dxfId="109" priority="49"/>
  </conditionalFormatting>
  <conditionalFormatting sqref="B9:B20">
    <cfRule type="duplicateValues" dxfId="108" priority="50"/>
    <cfRule type="duplicateValues" dxfId="107" priority="51"/>
  </conditionalFormatting>
  <conditionalFormatting sqref="B51">
    <cfRule type="duplicateValues" dxfId="106" priority="45"/>
    <cfRule type="duplicateValues" dxfId="105" priority="46"/>
  </conditionalFormatting>
  <conditionalFormatting sqref="B52:B53">
    <cfRule type="duplicateValues" dxfId="104" priority="43"/>
    <cfRule type="duplicateValues" dxfId="103" priority="44"/>
  </conditionalFormatting>
  <conditionalFormatting sqref="B25:B50">
    <cfRule type="duplicateValues" dxfId="102" priority="47"/>
    <cfRule type="duplicateValues" dxfId="101" priority="48"/>
  </conditionalFormatting>
  <conditionalFormatting sqref="B57">
    <cfRule type="duplicateValues" dxfId="100" priority="42"/>
  </conditionalFormatting>
  <conditionalFormatting sqref="B61">
    <cfRule type="duplicateValues" dxfId="99" priority="37"/>
    <cfRule type="duplicateValues" dxfId="98" priority="38"/>
  </conditionalFormatting>
  <conditionalFormatting sqref="B54">
    <cfRule type="duplicateValues" dxfId="97" priority="35"/>
    <cfRule type="duplicateValues" dxfId="96" priority="36"/>
  </conditionalFormatting>
  <conditionalFormatting sqref="B55">
    <cfRule type="duplicateValues" dxfId="95" priority="33"/>
    <cfRule type="duplicateValues" dxfId="94" priority="34"/>
  </conditionalFormatting>
  <conditionalFormatting sqref="B62">
    <cfRule type="duplicateValues" dxfId="93" priority="31"/>
    <cfRule type="duplicateValues" dxfId="92" priority="32"/>
  </conditionalFormatting>
  <conditionalFormatting sqref="B63">
    <cfRule type="duplicateValues" dxfId="91" priority="29"/>
    <cfRule type="duplicateValues" dxfId="90" priority="30"/>
  </conditionalFormatting>
  <conditionalFormatting sqref="B64:B65">
    <cfRule type="duplicateValues" dxfId="89" priority="27"/>
    <cfRule type="duplicateValues" dxfId="88" priority="28"/>
  </conditionalFormatting>
  <conditionalFormatting sqref="B66">
    <cfRule type="duplicateValues" dxfId="87" priority="25"/>
    <cfRule type="duplicateValues" dxfId="86" priority="26"/>
  </conditionalFormatting>
  <conditionalFormatting sqref="B58:B60 B56">
    <cfRule type="duplicateValues" dxfId="85" priority="39"/>
    <cfRule type="duplicateValues" dxfId="84" priority="40"/>
  </conditionalFormatting>
  <conditionalFormatting sqref="B67:B72">
    <cfRule type="duplicateValues" dxfId="83" priority="41"/>
  </conditionalFormatting>
  <conditionalFormatting sqref="B73:B89">
    <cfRule type="duplicateValues" dxfId="82" priority="24"/>
  </conditionalFormatting>
  <conditionalFormatting sqref="B333:B334">
    <cfRule type="duplicateValues" dxfId="81" priority="21"/>
    <cfRule type="duplicateValues" dxfId="80" priority="22"/>
  </conditionalFormatting>
  <conditionalFormatting sqref="B333:B334">
    <cfRule type="duplicateValues" dxfId="79" priority="23"/>
  </conditionalFormatting>
  <conditionalFormatting sqref="B335">
    <cfRule type="duplicateValues" dxfId="78" priority="18"/>
    <cfRule type="duplicateValues" dxfId="77" priority="19"/>
  </conditionalFormatting>
  <conditionalFormatting sqref="B335">
    <cfRule type="duplicateValues" dxfId="76" priority="20"/>
  </conditionalFormatting>
  <conditionalFormatting sqref="B336:B337">
    <cfRule type="duplicateValues" dxfId="75" priority="17"/>
  </conditionalFormatting>
  <conditionalFormatting sqref="B379">
    <cfRule type="duplicateValues" dxfId="74" priority="12"/>
    <cfRule type="duplicateValues" dxfId="73" priority="13"/>
  </conditionalFormatting>
  <conditionalFormatting sqref="B380">
    <cfRule type="duplicateValues" dxfId="72" priority="10"/>
    <cfRule type="duplicateValues" dxfId="71" priority="11"/>
  </conditionalFormatting>
  <conditionalFormatting sqref="B342">
    <cfRule type="duplicateValues" dxfId="70" priority="8"/>
    <cfRule type="duplicateValues" dxfId="69" priority="9"/>
  </conditionalFormatting>
  <conditionalFormatting sqref="B338:B341 B343:B356 B377:B378">
    <cfRule type="duplicateValues" dxfId="68" priority="14"/>
    <cfRule type="duplicateValues" dxfId="67" priority="15"/>
  </conditionalFormatting>
  <conditionalFormatting sqref="B357:B374 B376">
    <cfRule type="duplicateValues" dxfId="66" priority="7"/>
  </conditionalFormatting>
  <conditionalFormatting sqref="B381:B386">
    <cfRule type="duplicateValues" dxfId="65" priority="5"/>
  </conditionalFormatting>
  <conditionalFormatting sqref="B381:B386">
    <cfRule type="duplicateValues" dxfId="64" priority="6"/>
  </conditionalFormatting>
  <conditionalFormatting sqref="B326">
    <cfRule type="duplicateValues" dxfId="63" priority="4"/>
  </conditionalFormatting>
  <conditionalFormatting sqref="B375 B299:B326">
    <cfRule type="duplicateValues" dxfId="62" priority="16"/>
  </conditionalFormatting>
  <conditionalFormatting sqref="B331:B332">
    <cfRule type="duplicateValues" dxfId="61" priority="2"/>
  </conditionalFormatting>
  <conditionalFormatting sqref="B327:B332">
    <cfRule type="duplicateValues" dxfId="60" priority="1"/>
  </conditionalFormatting>
  <conditionalFormatting sqref="B327:B330">
    <cfRule type="duplicateValues" dxfId="59" priority="3"/>
  </conditionalFormatting>
  <conditionalFormatting sqref="B226">
    <cfRule type="duplicateValues" dxfId="58" priority="2627"/>
    <cfRule type="duplicateValues" dxfId="57" priority="2628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B588-383C-4B3C-8EC5-4CC96E63B5DA}">
  <dimension ref="A1:C353"/>
  <sheetViews>
    <sheetView zoomScaleNormal="100" workbookViewId="0"/>
  </sheetViews>
  <sheetFormatPr defaultColWidth="35.26953125" defaultRowHeight="17"/>
  <cols>
    <col min="1" max="16384" width="35.26953125" style="6"/>
  </cols>
  <sheetData>
    <row r="1" spans="1:3">
      <c r="A1" s="15" t="s">
        <v>5281</v>
      </c>
      <c r="B1" s="15" t="s">
        <v>5282</v>
      </c>
      <c r="C1" s="15" t="s">
        <v>5283</v>
      </c>
    </row>
    <row r="2" spans="1:3">
      <c r="A2" s="8" t="s">
        <v>5254</v>
      </c>
      <c r="B2" s="9" t="s">
        <v>5273</v>
      </c>
      <c r="C2" s="5" t="s">
        <v>5274</v>
      </c>
    </row>
    <row r="3" spans="1:3">
      <c r="A3" s="8" t="s">
        <v>5254</v>
      </c>
      <c r="B3" s="9" t="s">
        <v>4979</v>
      </c>
      <c r="C3" s="5" t="s">
        <v>4980</v>
      </c>
    </row>
    <row r="4" spans="1:3">
      <c r="A4" s="8" t="s">
        <v>5254</v>
      </c>
      <c r="B4" s="5" t="s">
        <v>5319</v>
      </c>
      <c r="C4" s="5" t="s">
        <v>5178</v>
      </c>
    </row>
    <row r="5" spans="1:3">
      <c r="A5" s="8" t="s">
        <v>5254</v>
      </c>
      <c r="B5" s="9" t="s">
        <v>4981</v>
      </c>
      <c r="C5" s="5" t="s">
        <v>4982</v>
      </c>
    </row>
    <row r="6" spans="1:3">
      <c r="A6" s="8" t="s">
        <v>5254</v>
      </c>
      <c r="B6" s="9" t="s">
        <v>5242</v>
      </c>
      <c r="C6" s="5" t="s">
        <v>5243</v>
      </c>
    </row>
    <row r="7" spans="1:3">
      <c r="A7" s="8" t="s">
        <v>5254</v>
      </c>
      <c r="B7" s="9" t="s">
        <v>4983</v>
      </c>
      <c r="C7" s="5" t="s">
        <v>4891</v>
      </c>
    </row>
    <row r="8" spans="1:3">
      <c r="A8" s="8" t="s">
        <v>5254</v>
      </c>
      <c r="B8" s="9" t="s">
        <v>4984</v>
      </c>
      <c r="C8" s="5" t="s">
        <v>4985</v>
      </c>
    </row>
    <row r="9" spans="1:3">
      <c r="A9" s="8" t="s">
        <v>5254</v>
      </c>
      <c r="B9" s="9" t="s">
        <v>4986</v>
      </c>
      <c r="C9" s="5" t="s">
        <v>4987</v>
      </c>
    </row>
    <row r="10" spans="1:3">
      <c r="A10" s="8" t="s">
        <v>5254</v>
      </c>
      <c r="B10" s="9" t="s">
        <v>4988</v>
      </c>
      <c r="C10" s="5" t="s">
        <v>4989</v>
      </c>
    </row>
    <row r="11" spans="1:3">
      <c r="A11" s="8" t="s">
        <v>5254</v>
      </c>
      <c r="B11" s="9" t="s">
        <v>4990</v>
      </c>
      <c r="C11" s="5" t="s">
        <v>4991</v>
      </c>
    </row>
    <row r="12" spans="1:3">
      <c r="A12" s="8" t="s">
        <v>5254</v>
      </c>
      <c r="B12" s="5" t="s">
        <v>5287</v>
      </c>
      <c r="C12" s="5" t="s">
        <v>4992</v>
      </c>
    </row>
    <row r="13" spans="1:3">
      <c r="A13" s="8" t="s">
        <v>5254</v>
      </c>
      <c r="B13" s="5" t="s">
        <v>2011</v>
      </c>
      <c r="C13" s="5" t="s">
        <v>1471</v>
      </c>
    </row>
    <row r="14" spans="1:3">
      <c r="A14" s="8" t="s">
        <v>5254</v>
      </c>
      <c r="B14" s="5" t="s">
        <v>5312</v>
      </c>
      <c r="C14" s="5" t="s">
        <v>5172</v>
      </c>
    </row>
    <row r="15" spans="1:3">
      <c r="A15" s="8" t="s">
        <v>5254</v>
      </c>
      <c r="B15" s="5" t="s">
        <v>5284</v>
      </c>
      <c r="C15" s="5" t="s">
        <v>62</v>
      </c>
    </row>
    <row r="16" spans="1:3">
      <c r="A16" s="8" t="s">
        <v>5254</v>
      </c>
      <c r="B16" s="5" t="s">
        <v>5285</v>
      </c>
      <c r="C16" s="5" t="s">
        <v>61</v>
      </c>
    </row>
    <row r="17" spans="1:3">
      <c r="A17" s="8" t="s">
        <v>5254</v>
      </c>
      <c r="B17" s="9" t="s">
        <v>5244</v>
      </c>
      <c r="C17" s="5" t="s">
        <v>5245</v>
      </c>
    </row>
    <row r="18" spans="1:3">
      <c r="A18" s="8" t="s">
        <v>5254</v>
      </c>
      <c r="B18" s="5" t="s">
        <v>2015</v>
      </c>
      <c r="C18" s="5" t="s">
        <v>1467</v>
      </c>
    </row>
    <row r="19" spans="1:3">
      <c r="A19" s="8" t="s">
        <v>5254</v>
      </c>
      <c r="B19" s="5" t="s">
        <v>2028</v>
      </c>
      <c r="C19" s="5" t="s">
        <v>1636</v>
      </c>
    </row>
    <row r="20" spans="1:3">
      <c r="A20" s="8" t="s">
        <v>5254</v>
      </c>
      <c r="B20" s="8" t="s">
        <v>4500</v>
      </c>
      <c r="C20" s="5" t="s">
        <v>4458</v>
      </c>
    </row>
    <row r="21" spans="1:3">
      <c r="A21" s="8" t="s">
        <v>5254</v>
      </c>
      <c r="B21" s="9" t="s">
        <v>4993</v>
      </c>
      <c r="C21" s="5" t="s">
        <v>4994</v>
      </c>
    </row>
    <row r="22" spans="1:3">
      <c r="A22" s="8" t="s">
        <v>5254</v>
      </c>
      <c r="B22" s="9" t="s">
        <v>5246</v>
      </c>
      <c r="C22" s="5" t="s">
        <v>5247</v>
      </c>
    </row>
    <row r="23" spans="1:3">
      <c r="A23" s="8" t="s">
        <v>5254</v>
      </c>
      <c r="B23" s="9" t="s">
        <v>4995</v>
      </c>
      <c r="C23" s="5" t="s">
        <v>4996</v>
      </c>
    </row>
    <row r="24" spans="1:3">
      <c r="A24" s="8" t="s">
        <v>5254</v>
      </c>
      <c r="B24" s="5" t="s">
        <v>5288</v>
      </c>
      <c r="C24" s="5" t="s">
        <v>4997</v>
      </c>
    </row>
    <row r="25" spans="1:3">
      <c r="A25" s="8" t="s">
        <v>5254</v>
      </c>
      <c r="B25" s="5" t="s">
        <v>2016</v>
      </c>
      <c r="C25" s="5" t="s">
        <v>1466</v>
      </c>
    </row>
    <row r="26" spans="1:3">
      <c r="A26" s="8" t="s">
        <v>5254</v>
      </c>
      <c r="B26" s="5" t="s">
        <v>5310</v>
      </c>
      <c r="C26" s="5" t="s">
        <v>5170</v>
      </c>
    </row>
    <row r="27" spans="1:3">
      <c r="A27" s="8" t="s">
        <v>5254</v>
      </c>
      <c r="B27" s="5" t="s">
        <v>2012</v>
      </c>
      <c r="C27" s="5" t="s">
        <v>1470</v>
      </c>
    </row>
    <row r="28" spans="1:3">
      <c r="A28" s="8" t="s">
        <v>5254</v>
      </c>
      <c r="B28" s="9" t="s">
        <v>4998</v>
      </c>
      <c r="C28" s="5" t="s">
        <v>4999</v>
      </c>
    </row>
    <row r="29" spans="1:3">
      <c r="A29" s="8" t="s">
        <v>5254</v>
      </c>
      <c r="B29" s="5" t="s">
        <v>5289</v>
      </c>
      <c r="C29" s="5" t="s">
        <v>5000</v>
      </c>
    </row>
    <row r="30" spans="1:3">
      <c r="A30" s="8" t="s">
        <v>5254</v>
      </c>
      <c r="B30" s="9" t="s">
        <v>5275</v>
      </c>
      <c r="C30" s="5" t="s">
        <v>5276</v>
      </c>
    </row>
    <row r="31" spans="1:3">
      <c r="A31" s="8" t="s">
        <v>5254</v>
      </c>
      <c r="B31" s="9" t="s">
        <v>5271</v>
      </c>
      <c r="C31" s="5" t="s">
        <v>5101</v>
      </c>
    </row>
    <row r="32" spans="1:3">
      <c r="A32" s="8" t="s">
        <v>5254</v>
      </c>
      <c r="B32" s="9" t="s">
        <v>5272</v>
      </c>
      <c r="C32" s="5" t="s">
        <v>5035</v>
      </c>
    </row>
    <row r="33" spans="1:3">
      <c r="A33" s="8" t="s">
        <v>5254</v>
      </c>
      <c r="B33" s="5" t="s">
        <v>2030</v>
      </c>
      <c r="C33" s="5" t="s">
        <v>1629</v>
      </c>
    </row>
    <row r="34" spans="1:3">
      <c r="A34" s="8" t="s">
        <v>5254</v>
      </c>
      <c r="B34" s="9" t="s">
        <v>5001</v>
      </c>
      <c r="C34" s="5" t="s">
        <v>5002</v>
      </c>
    </row>
    <row r="35" spans="1:3">
      <c r="A35" s="8" t="s">
        <v>5254</v>
      </c>
      <c r="B35" s="9" t="s">
        <v>5003</v>
      </c>
      <c r="C35" s="5" t="s">
        <v>5004</v>
      </c>
    </row>
    <row r="36" spans="1:3">
      <c r="A36" s="8" t="s">
        <v>5254</v>
      </c>
      <c r="B36" s="5" t="s">
        <v>5291</v>
      </c>
      <c r="C36" s="5" t="s">
        <v>5005</v>
      </c>
    </row>
    <row r="37" spans="1:3">
      <c r="A37" s="8" t="s">
        <v>5254</v>
      </c>
      <c r="B37" s="9" t="s">
        <v>5006</v>
      </c>
      <c r="C37" s="5" t="s">
        <v>5007</v>
      </c>
    </row>
    <row r="38" spans="1:3">
      <c r="A38" s="8" t="s">
        <v>5254</v>
      </c>
      <c r="B38" s="5" t="s">
        <v>5286</v>
      </c>
      <c r="C38" s="5" t="s">
        <v>1964</v>
      </c>
    </row>
    <row r="39" spans="1:3">
      <c r="A39" s="8" t="s">
        <v>5254</v>
      </c>
      <c r="B39" s="5" t="s">
        <v>2017</v>
      </c>
      <c r="C39" s="5" t="s">
        <v>1465</v>
      </c>
    </row>
    <row r="40" spans="1:3">
      <c r="A40" s="8" t="s">
        <v>5254</v>
      </c>
      <c r="B40" s="5" t="s">
        <v>2018</v>
      </c>
      <c r="C40" s="5" t="s">
        <v>1464</v>
      </c>
    </row>
    <row r="41" spans="1:3">
      <c r="A41" s="8" t="s">
        <v>5254</v>
      </c>
      <c r="B41" s="7" t="s">
        <v>5279</v>
      </c>
      <c r="C41" s="5" t="s">
        <v>5280</v>
      </c>
    </row>
    <row r="42" spans="1:3">
      <c r="A42" s="8" t="s">
        <v>5254</v>
      </c>
      <c r="B42" s="8" t="s">
        <v>4559</v>
      </c>
      <c r="C42" s="5" t="s">
        <v>4397</v>
      </c>
    </row>
    <row r="43" spans="1:3">
      <c r="A43" s="8" t="s">
        <v>5254</v>
      </c>
      <c r="B43" s="9" t="s">
        <v>5008</v>
      </c>
      <c r="C43" s="5" t="s">
        <v>5009</v>
      </c>
    </row>
    <row r="44" spans="1:3">
      <c r="A44" s="8" t="s">
        <v>5254</v>
      </c>
      <c r="B44" s="9" t="s">
        <v>5010</v>
      </c>
      <c r="C44" s="5" t="s">
        <v>5011</v>
      </c>
    </row>
    <row r="45" spans="1:3">
      <c r="A45" s="8" t="s">
        <v>5254</v>
      </c>
      <c r="B45" s="9" t="s">
        <v>5012</v>
      </c>
      <c r="C45" s="5" t="s">
        <v>5013</v>
      </c>
    </row>
    <row r="46" spans="1:3">
      <c r="A46" s="8" t="s">
        <v>5254</v>
      </c>
      <c r="B46" s="9" t="s">
        <v>236</v>
      </c>
      <c r="C46" s="5" t="s">
        <v>202</v>
      </c>
    </row>
    <row r="47" spans="1:3">
      <c r="A47" s="8" t="s">
        <v>5254</v>
      </c>
      <c r="B47" s="9" t="s">
        <v>5014</v>
      </c>
      <c r="C47" s="5" t="s">
        <v>5015</v>
      </c>
    </row>
    <row r="48" spans="1:3">
      <c r="A48" s="8" t="s">
        <v>5254</v>
      </c>
      <c r="B48" s="9" t="s">
        <v>5016</v>
      </c>
      <c r="C48" s="5" t="s">
        <v>5017</v>
      </c>
    </row>
    <row r="49" spans="1:3">
      <c r="A49" s="8" t="s">
        <v>5254</v>
      </c>
      <c r="B49" s="5" t="s">
        <v>2013</v>
      </c>
      <c r="C49" s="5" t="s">
        <v>1469</v>
      </c>
    </row>
    <row r="50" spans="1:3">
      <c r="A50" s="8" t="s">
        <v>5254</v>
      </c>
      <c r="B50" s="9" t="s">
        <v>5018</v>
      </c>
      <c r="C50" s="5" t="s">
        <v>5019</v>
      </c>
    </row>
    <row r="51" spans="1:3">
      <c r="A51" s="8" t="s">
        <v>5254</v>
      </c>
      <c r="B51" s="8" t="s">
        <v>5292</v>
      </c>
      <c r="C51" s="5" t="s">
        <v>5020</v>
      </c>
    </row>
    <row r="52" spans="1:3">
      <c r="A52" s="8" t="s">
        <v>5254</v>
      </c>
      <c r="B52" s="5" t="s">
        <v>5293</v>
      </c>
      <c r="C52" s="5" t="s">
        <v>5021</v>
      </c>
    </row>
    <row r="53" spans="1:3">
      <c r="A53" s="8" t="s">
        <v>5254</v>
      </c>
      <c r="B53" s="9" t="s">
        <v>5022</v>
      </c>
      <c r="C53" s="5" t="s">
        <v>5023</v>
      </c>
    </row>
    <row r="54" spans="1:3">
      <c r="A54" s="8" t="s">
        <v>5254</v>
      </c>
      <c r="B54" s="9" t="s">
        <v>5024</v>
      </c>
      <c r="C54" s="5" t="s">
        <v>5025</v>
      </c>
    </row>
    <row r="55" spans="1:3">
      <c r="A55" s="8" t="s">
        <v>5254</v>
      </c>
      <c r="B55" s="9" t="s">
        <v>5248</v>
      </c>
      <c r="C55" s="5" t="s">
        <v>5249</v>
      </c>
    </row>
    <row r="56" spans="1:3">
      <c r="A56" s="8" t="s">
        <v>5254</v>
      </c>
      <c r="B56" s="9" t="s">
        <v>5026</v>
      </c>
      <c r="C56" s="5" t="s">
        <v>5027</v>
      </c>
    </row>
    <row r="57" spans="1:3">
      <c r="A57" s="8" t="s">
        <v>5254</v>
      </c>
      <c r="B57" s="9" t="s">
        <v>5028</v>
      </c>
      <c r="C57" s="5" t="s">
        <v>5029</v>
      </c>
    </row>
    <row r="58" spans="1:3">
      <c r="A58" s="8" t="s">
        <v>5254</v>
      </c>
      <c r="B58" s="9" t="s">
        <v>5030</v>
      </c>
      <c r="C58" s="5" t="s">
        <v>5031</v>
      </c>
    </row>
    <row r="59" spans="1:3">
      <c r="A59" s="8" t="s">
        <v>5254</v>
      </c>
      <c r="B59" s="5" t="s">
        <v>2009</v>
      </c>
      <c r="C59" s="5" t="s">
        <v>1473</v>
      </c>
    </row>
    <row r="60" spans="1:3">
      <c r="A60" s="8" t="s">
        <v>5254</v>
      </c>
      <c r="B60" s="5" t="s">
        <v>5294</v>
      </c>
      <c r="C60" s="5" t="s">
        <v>5032</v>
      </c>
    </row>
    <row r="61" spans="1:3">
      <c r="A61" s="8" t="s">
        <v>5254</v>
      </c>
      <c r="B61" s="5" t="s">
        <v>5320</v>
      </c>
      <c r="C61" s="5" t="s">
        <v>5179</v>
      </c>
    </row>
    <row r="62" spans="1:3">
      <c r="A62" s="8" t="s">
        <v>5254</v>
      </c>
      <c r="B62" s="9" t="s">
        <v>5033</v>
      </c>
      <c r="C62" s="5" t="s">
        <v>5034</v>
      </c>
    </row>
    <row r="63" spans="1:3">
      <c r="A63" s="8" t="s">
        <v>5254</v>
      </c>
      <c r="B63" s="5" t="s">
        <v>5295</v>
      </c>
      <c r="C63" s="5" t="s">
        <v>5036</v>
      </c>
    </row>
    <row r="64" spans="1:3">
      <c r="A64" s="8" t="s">
        <v>5254</v>
      </c>
      <c r="B64" s="9" t="s">
        <v>5037</v>
      </c>
      <c r="C64" s="5" t="s">
        <v>5038</v>
      </c>
    </row>
    <row r="65" spans="1:3">
      <c r="A65" s="8" t="s">
        <v>5254</v>
      </c>
      <c r="B65" s="5" t="s">
        <v>5296</v>
      </c>
      <c r="C65" s="5" t="s">
        <v>5039</v>
      </c>
    </row>
    <row r="66" spans="1:3">
      <c r="A66" s="8" t="s">
        <v>5254</v>
      </c>
      <c r="B66" s="9" t="s">
        <v>5040</v>
      </c>
      <c r="C66" s="5" t="s">
        <v>5041</v>
      </c>
    </row>
    <row r="67" spans="1:3">
      <c r="A67" s="8" t="s">
        <v>5254</v>
      </c>
      <c r="B67" s="9" t="s">
        <v>5042</v>
      </c>
      <c r="C67" s="5" t="s">
        <v>5043</v>
      </c>
    </row>
    <row r="68" spans="1:3">
      <c r="A68" s="8" t="s">
        <v>5254</v>
      </c>
      <c r="B68" s="9" t="s">
        <v>5044</v>
      </c>
      <c r="C68" s="5" t="s">
        <v>5045</v>
      </c>
    </row>
    <row r="69" spans="1:3">
      <c r="A69" s="8" t="s">
        <v>5254</v>
      </c>
      <c r="B69" s="5" t="s">
        <v>5297</v>
      </c>
      <c r="C69" s="5" t="s">
        <v>5046</v>
      </c>
    </row>
    <row r="70" spans="1:3">
      <c r="A70" s="8" t="s">
        <v>5254</v>
      </c>
      <c r="B70" s="9" t="s">
        <v>5047</v>
      </c>
      <c r="C70" s="5" t="s">
        <v>5048</v>
      </c>
    </row>
    <row r="71" spans="1:3">
      <c r="A71" s="8" t="s">
        <v>5254</v>
      </c>
      <c r="B71" s="9" t="s">
        <v>5250</v>
      </c>
      <c r="C71" s="5" t="s">
        <v>5251</v>
      </c>
    </row>
    <row r="72" spans="1:3">
      <c r="A72" s="8" t="s">
        <v>5254</v>
      </c>
      <c r="B72" s="9" t="s">
        <v>5049</v>
      </c>
      <c r="C72" s="5" t="s">
        <v>5050</v>
      </c>
    </row>
    <row r="73" spans="1:3">
      <c r="A73" s="8" t="s">
        <v>5254</v>
      </c>
      <c r="B73" s="9" t="s">
        <v>5051</v>
      </c>
      <c r="C73" s="5" t="s">
        <v>5052</v>
      </c>
    </row>
    <row r="74" spans="1:3">
      <c r="A74" s="8" t="s">
        <v>5254</v>
      </c>
      <c r="B74" s="9" t="s">
        <v>5053</v>
      </c>
      <c r="C74" s="5" t="s">
        <v>5054</v>
      </c>
    </row>
    <row r="75" spans="1:3">
      <c r="A75" s="8" t="s">
        <v>5254</v>
      </c>
      <c r="B75" s="9" t="s">
        <v>5055</v>
      </c>
      <c r="C75" s="5" t="s">
        <v>5056</v>
      </c>
    </row>
    <row r="76" spans="1:3">
      <c r="A76" s="8" t="s">
        <v>5254</v>
      </c>
      <c r="B76" s="9" t="s">
        <v>5057</v>
      </c>
      <c r="C76" s="5" t="s">
        <v>5058</v>
      </c>
    </row>
    <row r="77" spans="1:3">
      <c r="A77" s="8" t="s">
        <v>5254</v>
      </c>
      <c r="B77" s="5" t="s">
        <v>2033</v>
      </c>
      <c r="C77" s="5" t="s">
        <v>1626</v>
      </c>
    </row>
    <row r="78" spans="1:3">
      <c r="A78" s="8" t="s">
        <v>5254</v>
      </c>
      <c r="B78" s="9" t="s">
        <v>5059</v>
      </c>
      <c r="C78" s="5" t="s">
        <v>5060</v>
      </c>
    </row>
    <row r="79" spans="1:3">
      <c r="A79" s="8" t="s">
        <v>5254</v>
      </c>
      <c r="B79" s="9" t="s">
        <v>5204</v>
      </c>
      <c r="C79" s="5" t="s">
        <v>4300</v>
      </c>
    </row>
    <row r="80" spans="1:3">
      <c r="A80" s="8" t="s">
        <v>5254</v>
      </c>
      <c r="B80" s="9" t="s">
        <v>5062</v>
      </c>
      <c r="C80" s="5" t="s">
        <v>5063</v>
      </c>
    </row>
    <row r="81" spans="1:3">
      <c r="A81" s="8" t="s">
        <v>5254</v>
      </c>
      <c r="B81" s="5" t="s">
        <v>5298</v>
      </c>
      <c r="C81" s="5" t="s">
        <v>5064</v>
      </c>
    </row>
    <row r="82" spans="1:3">
      <c r="A82" s="8" t="s">
        <v>5254</v>
      </c>
      <c r="B82" s="9" t="s">
        <v>5065</v>
      </c>
      <c r="C82" s="5" t="s">
        <v>5066</v>
      </c>
    </row>
    <row r="83" spans="1:3">
      <c r="A83" s="8" t="s">
        <v>5254</v>
      </c>
      <c r="B83" s="5" t="s">
        <v>2014</v>
      </c>
      <c r="C83" s="5" t="s">
        <v>1468</v>
      </c>
    </row>
    <row r="84" spans="1:3">
      <c r="A84" s="5" t="s">
        <v>5313</v>
      </c>
      <c r="B84" s="5" t="s">
        <v>5314</v>
      </c>
      <c r="C84" s="5" t="s">
        <v>5173</v>
      </c>
    </row>
    <row r="85" spans="1:3">
      <c r="A85" s="8" t="s">
        <v>5254</v>
      </c>
      <c r="B85" s="5" t="s">
        <v>5311</v>
      </c>
      <c r="C85" s="5" t="s">
        <v>5171</v>
      </c>
    </row>
    <row r="86" spans="1:3">
      <c r="A86" s="8" t="s">
        <v>5254</v>
      </c>
      <c r="B86" s="9" t="s">
        <v>5067</v>
      </c>
      <c r="C86" s="5" t="s">
        <v>5068</v>
      </c>
    </row>
    <row r="87" spans="1:3">
      <c r="A87" s="8" t="s">
        <v>5254</v>
      </c>
      <c r="B87" s="9" t="s">
        <v>5069</v>
      </c>
      <c r="C87" s="5" t="s">
        <v>5070</v>
      </c>
    </row>
    <row r="88" spans="1:3">
      <c r="A88" s="8" t="s">
        <v>5254</v>
      </c>
      <c r="B88" s="5" t="s">
        <v>2029</v>
      </c>
      <c r="C88" s="5" t="s">
        <v>1640</v>
      </c>
    </row>
    <row r="89" spans="1:3">
      <c r="A89" s="8" t="s">
        <v>5254</v>
      </c>
      <c r="B89" s="9" t="s">
        <v>5071</v>
      </c>
      <c r="C89" s="5" t="s">
        <v>5072</v>
      </c>
    </row>
    <row r="90" spans="1:3">
      <c r="A90" s="5" t="s">
        <v>5313</v>
      </c>
      <c r="B90" s="5" t="s">
        <v>5317</v>
      </c>
      <c r="C90" s="5" t="s">
        <v>5176</v>
      </c>
    </row>
    <row r="91" spans="1:3">
      <c r="A91" s="8" t="s">
        <v>5254</v>
      </c>
      <c r="B91" s="9" t="s">
        <v>5073</v>
      </c>
      <c r="C91" s="5" t="s">
        <v>5074</v>
      </c>
    </row>
    <row r="92" spans="1:3">
      <c r="A92" s="8" t="s">
        <v>5254</v>
      </c>
      <c r="B92" s="9" t="s">
        <v>5075</v>
      </c>
      <c r="C92" s="5" t="s">
        <v>5076</v>
      </c>
    </row>
    <row r="93" spans="1:3">
      <c r="A93" s="8" t="s">
        <v>5254</v>
      </c>
      <c r="B93" s="8" t="s">
        <v>5299</v>
      </c>
      <c r="C93" s="5" t="s">
        <v>5077</v>
      </c>
    </row>
    <row r="94" spans="1:3">
      <c r="A94" s="8" t="s">
        <v>5254</v>
      </c>
      <c r="B94" s="5" t="s">
        <v>2031</v>
      </c>
      <c r="C94" s="5" t="s">
        <v>1628</v>
      </c>
    </row>
    <row r="95" spans="1:3">
      <c r="A95" s="8" t="s">
        <v>5254</v>
      </c>
      <c r="B95" s="5" t="s">
        <v>5300</v>
      </c>
      <c r="C95" s="5" t="s">
        <v>5078</v>
      </c>
    </row>
    <row r="96" spans="1:3">
      <c r="A96" s="8" t="s">
        <v>5254</v>
      </c>
      <c r="B96" s="9" t="s">
        <v>5079</v>
      </c>
      <c r="C96" s="5" t="s">
        <v>5080</v>
      </c>
    </row>
    <row r="97" spans="1:3">
      <c r="A97" s="8" t="s">
        <v>5254</v>
      </c>
      <c r="B97" s="5" t="s">
        <v>5309</v>
      </c>
      <c r="C97" s="5" t="s">
        <v>5169</v>
      </c>
    </row>
    <row r="98" spans="1:3">
      <c r="A98" s="8" t="s">
        <v>5254</v>
      </c>
      <c r="B98" s="5" t="s">
        <v>2032</v>
      </c>
      <c r="C98" s="5" t="s">
        <v>1627</v>
      </c>
    </row>
    <row r="99" spans="1:3">
      <c r="A99" s="8" t="s">
        <v>5254</v>
      </c>
      <c r="B99" s="8" t="s">
        <v>5301</v>
      </c>
      <c r="C99" s="5" t="s">
        <v>5081</v>
      </c>
    </row>
    <row r="100" spans="1:3">
      <c r="A100" s="8" t="s">
        <v>5254</v>
      </c>
      <c r="B100" s="9" t="s">
        <v>5082</v>
      </c>
      <c r="C100" s="5" t="s">
        <v>5083</v>
      </c>
    </row>
    <row r="101" spans="1:3">
      <c r="A101" s="8" t="s">
        <v>5254</v>
      </c>
      <c r="B101" s="9" t="s">
        <v>5084</v>
      </c>
      <c r="C101" s="5" t="s">
        <v>5085</v>
      </c>
    </row>
    <row r="102" spans="1:3">
      <c r="A102" s="8" t="s">
        <v>5254</v>
      </c>
      <c r="B102" s="9" t="s">
        <v>5086</v>
      </c>
      <c r="C102" s="5" t="s">
        <v>5087</v>
      </c>
    </row>
    <row r="103" spans="1:3">
      <c r="A103" s="8" t="s">
        <v>5254</v>
      </c>
      <c r="B103" s="9" t="s">
        <v>5088</v>
      </c>
      <c r="C103" s="5" t="s">
        <v>5513</v>
      </c>
    </row>
    <row r="104" spans="1:3">
      <c r="A104" s="8" t="s">
        <v>5254</v>
      </c>
      <c r="B104" s="9" t="s">
        <v>1970</v>
      </c>
      <c r="C104" s="5" t="s">
        <v>1969</v>
      </c>
    </row>
    <row r="105" spans="1:3">
      <c r="A105" s="5" t="s">
        <v>5313</v>
      </c>
      <c r="B105" s="5" t="s">
        <v>5318</v>
      </c>
      <c r="C105" s="5" t="s">
        <v>5177</v>
      </c>
    </row>
    <row r="106" spans="1:3">
      <c r="A106" s="8" t="s">
        <v>5254</v>
      </c>
      <c r="B106" s="9" t="s">
        <v>5089</v>
      </c>
      <c r="C106" s="5" t="s">
        <v>5090</v>
      </c>
    </row>
    <row r="107" spans="1:3">
      <c r="A107" s="8" t="s">
        <v>5254</v>
      </c>
      <c r="B107" s="9" t="s">
        <v>5091</v>
      </c>
      <c r="C107" s="5" t="s">
        <v>5092</v>
      </c>
    </row>
    <row r="108" spans="1:3">
      <c r="A108" s="8" t="s">
        <v>5254</v>
      </c>
      <c r="B108" s="9" t="s">
        <v>5093</v>
      </c>
      <c r="C108" s="5" t="s">
        <v>5094</v>
      </c>
    </row>
    <row r="109" spans="1:3">
      <c r="A109" s="5" t="s">
        <v>5313</v>
      </c>
      <c r="B109" s="5" t="s">
        <v>5315</v>
      </c>
      <c r="C109" s="5" t="s">
        <v>5174</v>
      </c>
    </row>
    <row r="110" spans="1:3">
      <c r="A110" s="8" t="s">
        <v>5254</v>
      </c>
      <c r="B110" s="9" t="s">
        <v>5095</v>
      </c>
      <c r="C110" s="5" t="s">
        <v>5096</v>
      </c>
    </row>
    <row r="111" spans="1:3">
      <c r="A111" s="8" t="s">
        <v>5254</v>
      </c>
      <c r="B111" s="5" t="s">
        <v>2010</v>
      </c>
      <c r="C111" s="5" t="s">
        <v>1472</v>
      </c>
    </row>
    <row r="112" spans="1:3">
      <c r="A112" s="8" t="s">
        <v>5254</v>
      </c>
      <c r="B112" s="9" t="s">
        <v>5525</v>
      </c>
      <c r="C112" s="5" t="s">
        <v>5526</v>
      </c>
    </row>
    <row r="113" spans="1:3">
      <c r="A113" s="8" t="s">
        <v>5254</v>
      </c>
      <c r="B113" s="5" t="s">
        <v>5302</v>
      </c>
      <c r="C113" s="5" t="s">
        <v>5097</v>
      </c>
    </row>
    <row r="114" spans="1:3">
      <c r="A114" s="8" t="s">
        <v>5254</v>
      </c>
      <c r="B114" s="8" t="s">
        <v>5303</v>
      </c>
      <c r="C114" s="5" t="s">
        <v>5278</v>
      </c>
    </row>
    <row r="115" spans="1:3">
      <c r="A115" s="8" t="s">
        <v>5254</v>
      </c>
      <c r="B115" s="9" t="s">
        <v>5098</v>
      </c>
      <c r="C115" s="5" t="s">
        <v>5099</v>
      </c>
    </row>
    <row r="116" spans="1:3">
      <c r="A116" s="8" t="s">
        <v>5254</v>
      </c>
      <c r="B116" s="9" t="s">
        <v>5100</v>
      </c>
      <c r="C116" s="5" t="s">
        <v>5101</v>
      </c>
    </row>
    <row r="117" spans="1:3">
      <c r="A117" s="5" t="s">
        <v>5313</v>
      </c>
      <c r="B117" s="5" t="s">
        <v>5316</v>
      </c>
      <c r="C117" s="5" t="s">
        <v>5175</v>
      </c>
    </row>
    <row r="118" spans="1:3">
      <c r="A118" s="8" t="s">
        <v>5254</v>
      </c>
      <c r="B118" s="5" t="s">
        <v>5321</v>
      </c>
      <c r="C118" s="5" t="s">
        <v>5180</v>
      </c>
    </row>
    <row r="119" spans="1:3">
      <c r="A119" s="8" t="s">
        <v>5254</v>
      </c>
      <c r="B119" s="5" t="s">
        <v>4719</v>
      </c>
      <c r="C119" s="5" t="s">
        <v>4198</v>
      </c>
    </row>
    <row r="120" spans="1:3">
      <c r="A120" s="8" t="s">
        <v>5254</v>
      </c>
      <c r="B120" s="9" t="s">
        <v>5252</v>
      </c>
      <c r="C120" s="5" t="s">
        <v>5253</v>
      </c>
    </row>
    <row r="121" spans="1:3">
      <c r="A121" s="8" t="s">
        <v>5254</v>
      </c>
      <c r="B121" s="9" t="s">
        <v>5102</v>
      </c>
      <c r="C121" s="5" t="s">
        <v>5103</v>
      </c>
    </row>
    <row r="122" spans="1:3">
      <c r="A122" s="8" t="s">
        <v>5254</v>
      </c>
      <c r="B122" s="9" t="s">
        <v>5104</v>
      </c>
      <c r="C122" s="5" t="s">
        <v>5105</v>
      </c>
    </row>
    <row r="123" spans="1:3">
      <c r="A123" s="8" t="s">
        <v>5254</v>
      </c>
      <c r="B123" s="5" t="s">
        <v>4725</v>
      </c>
      <c r="C123" s="5" t="s">
        <v>4192</v>
      </c>
    </row>
    <row r="124" spans="1:3">
      <c r="A124" s="8" t="s">
        <v>5254</v>
      </c>
      <c r="B124" s="9" t="s">
        <v>5106</v>
      </c>
      <c r="C124" s="5" t="s">
        <v>5107</v>
      </c>
    </row>
    <row r="125" spans="1:3">
      <c r="A125" s="8" t="s">
        <v>5254</v>
      </c>
      <c r="B125" s="9" t="s">
        <v>5108</v>
      </c>
      <c r="C125" s="5" t="s">
        <v>5109</v>
      </c>
    </row>
    <row r="126" spans="1:3">
      <c r="A126" s="8" t="s">
        <v>5254</v>
      </c>
      <c r="B126" s="9" t="s">
        <v>5110</v>
      </c>
      <c r="C126" s="5" t="s">
        <v>5111</v>
      </c>
    </row>
    <row r="127" spans="1:3">
      <c r="A127" s="8" t="s">
        <v>5254</v>
      </c>
      <c r="B127" s="8" t="s">
        <v>5304</v>
      </c>
      <c r="C127" s="5" t="s">
        <v>5112</v>
      </c>
    </row>
    <row r="128" spans="1:3">
      <c r="A128" s="8" t="s">
        <v>5254</v>
      </c>
      <c r="B128" s="8" t="s">
        <v>5305</v>
      </c>
      <c r="C128" s="5" t="s">
        <v>5113</v>
      </c>
    </row>
    <row r="129" spans="1:3">
      <c r="A129" s="8" t="s">
        <v>5254</v>
      </c>
      <c r="B129" s="8" t="s">
        <v>5306</v>
      </c>
      <c r="C129" s="5" t="s">
        <v>5114</v>
      </c>
    </row>
    <row r="130" spans="1:3">
      <c r="A130" s="8" t="s">
        <v>5254</v>
      </c>
      <c r="B130" s="8" t="s">
        <v>5307</v>
      </c>
      <c r="C130" s="5" t="s">
        <v>5115</v>
      </c>
    </row>
    <row r="131" spans="1:3">
      <c r="A131" s="8" t="s">
        <v>5254</v>
      </c>
      <c r="B131" s="8" t="s">
        <v>5308</v>
      </c>
      <c r="C131" s="5" t="s">
        <v>5116</v>
      </c>
    </row>
    <row r="132" spans="1:3">
      <c r="A132" s="8" t="s">
        <v>5254</v>
      </c>
      <c r="B132" s="9" t="s">
        <v>5117</v>
      </c>
      <c r="C132" s="5" t="s">
        <v>5118</v>
      </c>
    </row>
    <row r="133" spans="1:3">
      <c r="A133" s="8" t="s">
        <v>5254</v>
      </c>
      <c r="B133" s="9" t="s">
        <v>5277</v>
      </c>
      <c r="C133" s="5" t="s">
        <v>5061</v>
      </c>
    </row>
    <row r="134" spans="1:3">
      <c r="A134" s="8" t="s">
        <v>5254</v>
      </c>
      <c r="B134" s="8" t="s">
        <v>5290</v>
      </c>
      <c r="C134" s="5" t="s">
        <v>5270</v>
      </c>
    </row>
    <row r="135" spans="1:3">
      <c r="A135" s="8" t="s">
        <v>5254</v>
      </c>
      <c r="B135" s="9" t="s">
        <v>5119</v>
      </c>
      <c r="C135" s="5" t="s">
        <v>5120</v>
      </c>
    </row>
    <row r="136" spans="1:3">
      <c r="A136" s="9" t="s">
        <v>5510</v>
      </c>
      <c r="B136" s="9" t="s">
        <v>1534</v>
      </c>
      <c r="C136" s="5" t="s">
        <v>1545</v>
      </c>
    </row>
    <row r="137" spans="1:3">
      <c r="A137" s="5" t="s">
        <v>5443</v>
      </c>
      <c r="B137" s="5" t="s">
        <v>5470</v>
      </c>
      <c r="C137" s="5" t="s">
        <v>5151</v>
      </c>
    </row>
    <row r="138" spans="1:3">
      <c r="A138" s="8" t="s">
        <v>5341</v>
      </c>
      <c r="B138" s="5" t="s">
        <v>5342</v>
      </c>
      <c r="C138" s="5" t="s">
        <v>4813</v>
      </c>
    </row>
    <row r="139" spans="1:3">
      <c r="A139" s="5" t="s">
        <v>5443</v>
      </c>
      <c r="B139" s="5" t="s">
        <v>5467</v>
      </c>
      <c r="C139" s="5" t="s">
        <v>5148</v>
      </c>
    </row>
    <row r="140" spans="1:3">
      <c r="A140" s="5" t="s">
        <v>5443</v>
      </c>
      <c r="B140" s="5" t="s">
        <v>5468</v>
      </c>
      <c r="C140" s="5" t="s">
        <v>5149</v>
      </c>
    </row>
    <row r="141" spans="1:3">
      <c r="A141" s="8" t="s">
        <v>5341</v>
      </c>
      <c r="B141" s="5" t="s">
        <v>5343</v>
      </c>
      <c r="C141" s="5" t="s">
        <v>4814</v>
      </c>
    </row>
    <row r="142" spans="1:3">
      <c r="A142" s="5" t="s">
        <v>5443</v>
      </c>
      <c r="B142" s="5" t="s">
        <v>5473</v>
      </c>
      <c r="C142" s="5" t="s">
        <v>5154</v>
      </c>
    </row>
    <row r="143" spans="1:3">
      <c r="A143" s="5" t="s">
        <v>5443</v>
      </c>
      <c r="B143" s="5" t="s">
        <v>5477</v>
      </c>
      <c r="C143" s="5" t="s">
        <v>5158</v>
      </c>
    </row>
    <row r="144" spans="1:3">
      <c r="A144" s="8" t="s">
        <v>5341</v>
      </c>
      <c r="B144" s="5" t="s">
        <v>5344</v>
      </c>
      <c r="C144" s="5" t="s">
        <v>4815</v>
      </c>
    </row>
    <row r="145" spans="1:3">
      <c r="A145" s="5" t="s">
        <v>5443</v>
      </c>
      <c r="B145" s="5" t="s">
        <v>5462</v>
      </c>
      <c r="C145" s="5" t="s">
        <v>5141</v>
      </c>
    </row>
    <row r="146" spans="1:3">
      <c r="A146" s="5" t="s">
        <v>5443</v>
      </c>
      <c r="B146" s="5" t="s">
        <v>5463</v>
      </c>
      <c r="C146" s="5" t="s">
        <v>5142</v>
      </c>
    </row>
    <row r="147" spans="1:3">
      <c r="A147" s="8" t="s">
        <v>5341</v>
      </c>
      <c r="B147" s="5" t="s">
        <v>5345</v>
      </c>
      <c r="C147" s="5" t="s">
        <v>4816</v>
      </c>
    </row>
    <row r="148" spans="1:3">
      <c r="A148" s="8" t="s">
        <v>5341</v>
      </c>
      <c r="B148" s="9" t="s">
        <v>5257</v>
      </c>
      <c r="C148" s="5" t="s">
        <v>5258</v>
      </c>
    </row>
    <row r="149" spans="1:3">
      <c r="A149" s="8" t="s">
        <v>5341</v>
      </c>
      <c r="B149" s="5" t="s">
        <v>5346</v>
      </c>
      <c r="C149" s="5" t="s">
        <v>4817</v>
      </c>
    </row>
    <row r="150" spans="1:3">
      <c r="A150" s="5" t="s">
        <v>5443</v>
      </c>
      <c r="B150" s="5" t="s">
        <v>5475</v>
      </c>
      <c r="C150" s="5" t="s">
        <v>5156</v>
      </c>
    </row>
    <row r="151" spans="1:3">
      <c r="A151" s="8" t="s">
        <v>5341</v>
      </c>
      <c r="B151" s="9" t="s">
        <v>5238</v>
      </c>
      <c r="C151" s="5" t="s">
        <v>5239</v>
      </c>
    </row>
    <row r="152" spans="1:3">
      <c r="A152" s="8" t="s">
        <v>5341</v>
      </c>
      <c r="B152" s="5" t="s">
        <v>5347</v>
      </c>
      <c r="C152" s="5" t="s">
        <v>4818</v>
      </c>
    </row>
    <row r="153" spans="1:3">
      <c r="A153" s="5" t="s">
        <v>5443</v>
      </c>
      <c r="B153" s="5" t="s">
        <v>5476</v>
      </c>
      <c r="C153" s="5" t="s">
        <v>5157</v>
      </c>
    </row>
    <row r="154" spans="1:3">
      <c r="A154" s="8" t="s">
        <v>5341</v>
      </c>
      <c r="B154" s="9" t="s">
        <v>4819</v>
      </c>
      <c r="C154" s="5" t="s">
        <v>4820</v>
      </c>
    </row>
    <row r="155" spans="1:3">
      <c r="A155" s="8" t="s">
        <v>5341</v>
      </c>
      <c r="B155" s="9" t="s">
        <v>4821</v>
      </c>
      <c r="C155" s="5" t="s">
        <v>4822</v>
      </c>
    </row>
    <row r="156" spans="1:3">
      <c r="A156" s="8" t="s">
        <v>5341</v>
      </c>
      <c r="B156" s="9" t="s">
        <v>5259</v>
      </c>
      <c r="C156" s="5" t="s">
        <v>4823</v>
      </c>
    </row>
    <row r="157" spans="1:3">
      <c r="A157" s="5" t="s">
        <v>5443</v>
      </c>
      <c r="B157" s="5" t="s">
        <v>5480</v>
      </c>
      <c r="C157" s="5" t="s">
        <v>5161</v>
      </c>
    </row>
    <row r="158" spans="1:3">
      <c r="A158" s="5" t="s">
        <v>5443</v>
      </c>
      <c r="B158" s="5" t="s">
        <v>5460</v>
      </c>
      <c r="C158" s="5" t="s">
        <v>5139</v>
      </c>
    </row>
    <row r="159" spans="1:3">
      <c r="A159" s="5" t="s">
        <v>5443</v>
      </c>
      <c r="B159" s="7" t="s">
        <v>5137</v>
      </c>
      <c r="C159" s="5" t="s">
        <v>5138</v>
      </c>
    </row>
    <row r="160" spans="1:3">
      <c r="A160" s="8" t="s">
        <v>5341</v>
      </c>
      <c r="B160" s="5" t="s">
        <v>5348</v>
      </c>
      <c r="C160" s="5" t="s">
        <v>4824</v>
      </c>
    </row>
    <row r="161" spans="1:3">
      <c r="A161" s="8" t="s">
        <v>5341</v>
      </c>
      <c r="B161" s="5" t="s">
        <v>5349</v>
      </c>
      <c r="C161" s="5" t="s">
        <v>4825</v>
      </c>
    </row>
    <row r="162" spans="1:3">
      <c r="A162" s="8" t="s">
        <v>5341</v>
      </c>
      <c r="B162" s="5" t="s">
        <v>5350</v>
      </c>
      <c r="C162" s="5" t="s">
        <v>4826</v>
      </c>
    </row>
    <row r="163" spans="1:3">
      <c r="A163" s="8" t="s">
        <v>5341</v>
      </c>
      <c r="B163" s="5" t="s">
        <v>5351</v>
      </c>
      <c r="C163" s="5" t="s">
        <v>4827</v>
      </c>
    </row>
    <row r="164" spans="1:3">
      <c r="A164" s="8" t="s">
        <v>5341</v>
      </c>
      <c r="B164" s="5" t="s">
        <v>5352</v>
      </c>
      <c r="C164" s="5" t="s">
        <v>4828</v>
      </c>
    </row>
    <row r="165" spans="1:3">
      <c r="A165" s="8" t="s">
        <v>5341</v>
      </c>
      <c r="B165" s="9" t="s">
        <v>5260</v>
      </c>
      <c r="C165" s="5" t="s">
        <v>4829</v>
      </c>
    </row>
    <row r="166" spans="1:3">
      <c r="A166" s="8" t="s">
        <v>5341</v>
      </c>
      <c r="B166" s="5" t="s">
        <v>5353</v>
      </c>
      <c r="C166" s="5" t="s">
        <v>4830</v>
      </c>
    </row>
    <row r="167" spans="1:3">
      <c r="A167" s="8" t="s">
        <v>5341</v>
      </c>
      <c r="B167" s="9" t="s">
        <v>4845</v>
      </c>
      <c r="C167" s="5" t="s">
        <v>4846</v>
      </c>
    </row>
    <row r="168" spans="1:3">
      <c r="A168" s="8" t="s">
        <v>5341</v>
      </c>
      <c r="B168" s="5" t="s">
        <v>5354</v>
      </c>
      <c r="C168" s="5" t="s">
        <v>4832</v>
      </c>
    </row>
    <row r="169" spans="1:3">
      <c r="A169" s="8" t="s">
        <v>5341</v>
      </c>
      <c r="B169" s="5" t="s">
        <v>5355</v>
      </c>
      <c r="C169" s="5" t="s">
        <v>4833</v>
      </c>
    </row>
    <row r="170" spans="1:3">
      <c r="A170" s="8" t="s">
        <v>5341</v>
      </c>
      <c r="B170" s="5" t="s">
        <v>5356</v>
      </c>
      <c r="C170" s="5" t="s">
        <v>4834</v>
      </c>
    </row>
    <row r="171" spans="1:3">
      <c r="A171" s="8" t="s">
        <v>5341</v>
      </c>
      <c r="B171" s="5" t="s">
        <v>5357</v>
      </c>
      <c r="C171" s="5" t="s">
        <v>4835</v>
      </c>
    </row>
    <row r="172" spans="1:3">
      <c r="A172" s="8" t="s">
        <v>5341</v>
      </c>
      <c r="B172" s="5" t="s">
        <v>5358</v>
      </c>
      <c r="C172" s="5" t="s">
        <v>4836</v>
      </c>
    </row>
    <row r="173" spans="1:3">
      <c r="A173" s="8" t="s">
        <v>5341</v>
      </c>
      <c r="B173" s="5" t="s">
        <v>5359</v>
      </c>
      <c r="C173" s="5" t="s">
        <v>4837</v>
      </c>
    </row>
    <row r="174" spans="1:3">
      <c r="A174" s="8" t="s">
        <v>5341</v>
      </c>
      <c r="B174" s="5" t="s">
        <v>5360</v>
      </c>
      <c r="C174" s="5" t="s">
        <v>4838</v>
      </c>
    </row>
    <row r="175" spans="1:3">
      <c r="A175" s="8" t="s">
        <v>5341</v>
      </c>
      <c r="B175" s="5" t="s">
        <v>5361</v>
      </c>
      <c r="C175" s="5" t="s">
        <v>4839</v>
      </c>
    </row>
    <row r="176" spans="1:3">
      <c r="A176" s="5" t="s">
        <v>5443</v>
      </c>
      <c r="B176" s="5" t="s">
        <v>5464</v>
      </c>
      <c r="C176" s="5" t="s">
        <v>5143</v>
      </c>
    </row>
    <row r="177" spans="1:3">
      <c r="A177" s="5" t="s">
        <v>5443</v>
      </c>
      <c r="B177" s="5" t="s">
        <v>5485</v>
      </c>
      <c r="C177" s="5" t="s">
        <v>5166</v>
      </c>
    </row>
    <row r="178" spans="1:3">
      <c r="A178" s="8" t="s">
        <v>5341</v>
      </c>
      <c r="B178" s="5" t="s">
        <v>5362</v>
      </c>
      <c r="C178" s="5" t="s">
        <v>4840</v>
      </c>
    </row>
    <row r="179" spans="1:3">
      <c r="A179" s="5" t="s">
        <v>5443</v>
      </c>
      <c r="B179" s="5" t="s">
        <v>5450</v>
      </c>
      <c r="C179" s="5" t="s">
        <v>5127</v>
      </c>
    </row>
    <row r="180" spans="1:3">
      <c r="A180" s="8" t="s">
        <v>5341</v>
      </c>
      <c r="B180" s="5" t="s">
        <v>5363</v>
      </c>
      <c r="C180" s="5" t="s">
        <v>5262</v>
      </c>
    </row>
    <row r="181" spans="1:3">
      <c r="A181" s="8" t="s">
        <v>5341</v>
      </c>
      <c r="B181" s="9" t="s">
        <v>4841</v>
      </c>
      <c r="C181" s="5" t="s">
        <v>4842</v>
      </c>
    </row>
    <row r="182" spans="1:3">
      <c r="A182" s="8" t="s">
        <v>5341</v>
      </c>
      <c r="B182" s="9" t="s">
        <v>5263</v>
      </c>
      <c r="C182" s="5" t="s">
        <v>4843</v>
      </c>
    </row>
    <row r="183" spans="1:3">
      <c r="A183" s="8" t="s">
        <v>5341</v>
      </c>
      <c r="B183" s="5" t="s">
        <v>5364</v>
      </c>
      <c r="C183" s="5" t="s">
        <v>4844</v>
      </c>
    </row>
    <row r="184" spans="1:3">
      <c r="A184" s="8" t="s">
        <v>5341</v>
      </c>
      <c r="B184" s="9" t="s">
        <v>5264</v>
      </c>
      <c r="C184" s="5" t="s">
        <v>4847</v>
      </c>
    </row>
    <row r="185" spans="1:3">
      <c r="A185" s="8" t="s">
        <v>5341</v>
      </c>
      <c r="B185" s="5" t="s">
        <v>5365</v>
      </c>
      <c r="C185" s="5" t="s">
        <v>4848</v>
      </c>
    </row>
    <row r="186" spans="1:3">
      <c r="A186" s="8" t="s">
        <v>5341</v>
      </c>
      <c r="B186" s="5" t="s">
        <v>5366</v>
      </c>
      <c r="C186" s="5" t="s">
        <v>4849</v>
      </c>
    </row>
    <row r="187" spans="1:3">
      <c r="A187" s="8" t="s">
        <v>5341</v>
      </c>
      <c r="B187" s="5" t="s">
        <v>5367</v>
      </c>
      <c r="C187" s="5" t="s">
        <v>4850</v>
      </c>
    </row>
    <row r="188" spans="1:3">
      <c r="A188" s="8" t="s">
        <v>5341</v>
      </c>
      <c r="B188" s="5" t="s">
        <v>5368</v>
      </c>
      <c r="C188" s="5" t="s">
        <v>4851</v>
      </c>
    </row>
    <row r="189" spans="1:3">
      <c r="A189" s="5" t="s">
        <v>5443</v>
      </c>
      <c r="B189" s="5" t="s">
        <v>5459</v>
      </c>
      <c r="C189" s="5" t="s">
        <v>5136</v>
      </c>
    </row>
    <row r="190" spans="1:3">
      <c r="A190" s="8" t="s">
        <v>5341</v>
      </c>
      <c r="B190" s="5" t="s">
        <v>5369</v>
      </c>
      <c r="C190" s="5" t="s">
        <v>4852</v>
      </c>
    </row>
    <row r="191" spans="1:3">
      <c r="A191" s="5" t="s">
        <v>5443</v>
      </c>
      <c r="B191" s="5" t="s">
        <v>5471</v>
      </c>
      <c r="C191" s="5" t="s">
        <v>5152</v>
      </c>
    </row>
    <row r="192" spans="1:3">
      <c r="A192" s="8" t="s">
        <v>5341</v>
      </c>
      <c r="B192" s="5" t="s">
        <v>5370</v>
      </c>
      <c r="C192" s="5" t="s">
        <v>4853</v>
      </c>
    </row>
    <row r="193" spans="1:3">
      <c r="A193" s="8" t="s">
        <v>5341</v>
      </c>
      <c r="B193" s="5" t="s">
        <v>5371</v>
      </c>
      <c r="C193" s="5" t="s">
        <v>4854</v>
      </c>
    </row>
    <row r="194" spans="1:3">
      <c r="A194" s="8" t="s">
        <v>5341</v>
      </c>
      <c r="B194" s="9" t="s">
        <v>4855</v>
      </c>
      <c r="C194" s="5" t="s">
        <v>4856</v>
      </c>
    </row>
    <row r="195" spans="1:3">
      <c r="A195" s="8" t="s">
        <v>5341</v>
      </c>
      <c r="B195" s="5" t="s">
        <v>5372</v>
      </c>
      <c r="C195" s="5" t="s">
        <v>4857</v>
      </c>
    </row>
    <row r="196" spans="1:3">
      <c r="A196" s="8" t="s">
        <v>5341</v>
      </c>
      <c r="B196" s="9" t="s">
        <v>5240</v>
      </c>
      <c r="C196" s="5" t="s">
        <v>5241</v>
      </c>
    </row>
    <row r="197" spans="1:3">
      <c r="A197" s="8" t="s">
        <v>5341</v>
      </c>
      <c r="B197" s="5" t="s">
        <v>5373</v>
      </c>
      <c r="C197" s="5" t="s">
        <v>4858</v>
      </c>
    </row>
    <row r="198" spans="1:3">
      <c r="A198" s="8" t="s">
        <v>5341</v>
      </c>
      <c r="B198" s="5" t="s">
        <v>5374</v>
      </c>
      <c r="C198" s="5" t="s">
        <v>4859</v>
      </c>
    </row>
    <row r="199" spans="1:3">
      <c r="A199" s="8" t="s">
        <v>5341</v>
      </c>
      <c r="B199" s="5" t="s">
        <v>5375</v>
      </c>
      <c r="C199" s="5" t="s">
        <v>4860</v>
      </c>
    </row>
    <row r="200" spans="1:3">
      <c r="A200" s="8" t="s">
        <v>5341</v>
      </c>
      <c r="B200" s="5" t="s">
        <v>5376</v>
      </c>
      <c r="C200" s="5" t="s">
        <v>4861</v>
      </c>
    </row>
    <row r="201" spans="1:3">
      <c r="A201" s="8" t="s">
        <v>5341</v>
      </c>
      <c r="B201" s="5" t="s">
        <v>5377</v>
      </c>
      <c r="C201" s="5" t="s">
        <v>4862</v>
      </c>
    </row>
    <row r="202" spans="1:3">
      <c r="A202" s="8" t="s">
        <v>5341</v>
      </c>
      <c r="B202" s="5" t="s">
        <v>5378</v>
      </c>
      <c r="C202" s="5" t="s">
        <v>4863</v>
      </c>
    </row>
    <row r="203" spans="1:3">
      <c r="A203" s="8" t="s">
        <v>5341</v>
      </c>
      <c r="B203" s="5" t="s">
        <v>5379</v>
      </c>
      <c r="C203" s="5" t="s">
        <v>4864</v>
      </c>
    </row>
    <row r="204" spans="1:3">
      <c r="A204" s="8" t="s">
        <v>5341</v>
      </c>
      <c r="B204" s="5" t="s">
        <v>5380</v>
      </c>
      <c r="C204" s="5" t="s">
        <v>4865</v>
      </c>
    </row>
    <row r="205" spans="1:3">
      <c r="A205" s="8" t="s">
        <v>5341</v>
      </c>
      <c r="B205" s="5" t="s">
        <v>5381</v>
      </c>
      <c r="C205" s="5" t="s">
        <v>4866</v>
      </c>
    </row>
    <row r="206" spans="1:3">
      <c r="A206" s="8" t="s">
        <v>5341</v>
      </c>
      <c r="B206" s="5" t="s">
        <v>5382</v>
      </c>
      <c r="C206" s="5" t="s">
        <v>4867</v>
      </c>
    </row>
    <row r="207" spans="1:3">
      <c r="A207" s="8" t="s">
        <v>5341</v>
      </c>
      <c r="B207" s="5" t="s">
        <v>5383</v>
      </c>
      <c r="C207" s="5" t="s">
        <v>4868</v>
      </c>
    </row>
    <row r="208" spans="1:3">
      <c r="A208" s="8" t="s">
        <v>5341</v>
      </c>
      <c r="B208" s="5" t="s">
        <v>5384</v>
      </c>
      <c r="C208" s="5" t="s">
        <v>4869</v>
      </c>
    </row>
    <row r="209" spans="1:3">
      <c r="A209" s="8" t="s">
        <v>5341</v>
      </c>
      <c r="B209" s="5" t="s">
        <v>5385</v>
      </c>
      <c r="C209" s="5" t="s">
        <v>4870</v>
      </c>
    </row>
    <row r="210" spans="1:3">
      <c r="A210" s="8" t="s">
        <v>5341</v>
      </c>
      <c r="B210" s="5" t="s">
        <v>5386</v>
      </c>
      <c r="C210" s="5" t="s">
        <v>4871</v>
      </c>
    </row>
    <row r="211" spans="1:3">
      <c r="A211" s="8" t="s">
        <v>5341</v>
      </c>
      <c r="B211" s="5" t="s">
        <v>5387</v>
      </c>
      <c r="C211" s="5" t="s">
        <v>4872</v>
      </c>
    </row>
    <row r="212" spans="1:3">
      <c r="A212" s="8" t="s">
        <v>5341</v>
      </c>
      <c r="B212" s="5" t="s">
        <v>5388</v>
      </c>
      <c r="C212" s="5" t="s">
        <v>4873</v>
      </c>
    </row>
    <row r="213" spans="1:3">
      <c r="A213" s="5" t="s">
        <v>5443</v>
      </c>
      <c r="B213" s="5" t="s">
        <v>5482</v>
      </c>
      <c r="C213" s="5" t="s">
        <v>5163</v>
      </c>
    </row>
    <row r="214" spans="1:3">
      <c r="A214" s="8" t="s">
        <v>5341</v>
      </c>
      <c r="B214" s="9" t="s">
        <v>4874</v>
      </c>
      <c r="C214" s="5" t="s">
        <v>4875</v>
      </c>
    </row>
    <row r="215" spans="1:3">
      <c r="A215" s="8" t="s">
        <v>5341</v>
      </c>
      <c r="B215" s="9" t="s">
        <v>5261</v>
      </c>
      <c r="C215" s="5" t="s">
        <v>4831</v>
      </c>
    </row>
    <row r="216" spans="1:3">
      <c r="A216" s="8" t="s">
        <v>5341</v>
      </c>
      <c r="B216" s="5" t="s">
        <v>5389</v>
      </c>
      <c r="C216" s="5" t="s">
        <v>4876</v>
      </c>
    </row>
    <row r="217" spans="1:3">
      <c r="A217" s="8" t="s">
        <v>5341</v>
      </c>
      <c r="B217" s="5" t="s">
        <v>5390</v>
      </c>
      <c r="C217" s="5" t="s">
        <v>4877</v>
      </c>
    </row>
    <row r="218" spans="1:3">
      <c r="A218" s="8" t="s">
        <v>5341</v>
      </c>
      <c r="B218" s="5" t="s">
        <v>5391</v>
      </c>
      <c r="C218" s="5" t="s">
        <v>4878</v>
      </c>
    </row>
    <row r="219" spans="1:3">
      <c r="A219" s="8" t="s">
        <v>5341</v>
      </c>
      <c r="B219" s="5" t="s">
        <v>5392</v>
      </c>
      <c r="C219" s="5" t="s">
        <v>4879</v>
      </c>
    </row>
    <row r="220" spans="1:3">
      <c r="A220" s="8" t="s">
        <v>5341</v>
      </c>
      <c r="B220" s="5" t="s">
        <v>5393</v>
      </c>
      <c r="C220" s="5" t="s">
        <v>4880</v>
      </c>
    </row>
    <row r="221" spans="1:3">
      <c r="A221" s="5" t="s">
        <v>5443</v>
      </c>
      <c r="B221" s="5" t="s">
        <v>5457</v>
      </c>
      <c r="C221" s="5" t="s">
        <v>5134</v>
      </c>
    </row>
    <row r="222" spans="1:3">
      <c r="A222" s="5" t="s">
        <v>5443</v>
      </c>
      <c r="B222" s="5" t="s">
        <v>5456</v>
      </c>
      <c r="C222" s="5" t="s">
        <v>5133</v>
      </c>
    </row>
    <row r="223" spans="1:3">
      <c r="A223" s="5" t="s">
        <v>5443</v>
      </c>
      <c r="B223" s="5" t="s">
        <v>5455</v>
      </c>
      <c r="C223" s="5" t="s">
        <v>5132</v>
      </c>
    </row>
    <row r="224" spans="1:3">
      <c r="A224" s="8" t="s">
        <v>5341</v>
      </c>
      <c r="B224" s="5" t="s">
        <v>5394</v>
      </c>
      <c r="C224" s="5" t="s">
        <v>4881</v>
      </c>
    </row>
    <row r="225" spans="1:3">
      <c r="A225" s="8" t="s">
        <v>5341</v>
      </c>
      <c r="B225" s="5" t="s">
        <v>5395</v>
      </c>
      <c r="C225" s="5" t="s">
        <v>4882</v>
      </c>
    </row>
    <row r="226" spans="1:3">
      <c r="A226" s="8" t="s">
        <v>5341</v>
      </c>
      <c r="B226" s="5" t="s">
        <v>5396</v>
      </c>
      <c r="C226" s="5" t="s">
        <v>4883</v>
      </c>
    </row>
    <row r="227" spans="1:3">
      <c r="A227" s="5" t="s">
        <v>5443</v>
      </c>
      <c r="B227" s="5" t="s">
        <v>5481</v>
      </c>
      <c r="C227" s="5" t="s">
        <v>5162</v>
      </c>
    </row>
    <row r="228" spans="1:3">
      <c r="A228" s="8" t="s">
        <v>5341</v>
      </c>
      <c r="B228" s="5" t="s">
        <v>5397</v>
      </c>
      <c r="C228" s="5" t="s">
        <v>4884</v>
      </c>
    </row>
    <row r="229" spans="1:3">
      <c r="A229" s="8" t="s">
        <v>5341</v>
      </c>
      <c r="B229" s="5" t="s">
        <v>5398</v>
      </c>
      <c r="C229" s="5" t="s">
        <v>4885</v>
      </c>
    </row>
    <row r="230" spans="1:3">
      <c r="A230" s="8" t="s">
        <v>5341</v>
      </c>
      <c r="B230" s="5" t="s">
        <v>5399</v>
      </c>
      <c r="C230" s="5" t="s">
        <v>4886</v>
      </c>
    </row>
    <row r="231" spans="1:3">
      <c r="A231" s="8" t="s">
        <v>5341</v>
      </c>
      <c r="B231" s="5" t="s">
        <v>5400</v>
      </c>
      <c r="C231" s="5" t="s">
        <v>4887</v>
      </c>
    </row>
    <row r="232" spans="1:3">
      <c r="A232" s="5" t="s">
        <v>5443</v>
      </c>
      <c r="B232" s="5" t="s">
        <v>5474</v>
      </c>
      <c r="C232" s="5" t="s">
        <v>5155</v>
      </c>
    </row>
    <row r="233" spans="1:3">
      <c r="A233" s="8" t="s">
        <v>5341</v>
      </c>
      <c r="B233" s="5" t="s">
        <v>5401</v>
      </c>
      <c r="C233" s="5" t="s">
        <v>4888</v>
      </c>
    </row>
    <row r="234" spans="1:3">
      <c r="A234" s="8" t="s">
        <v>5341</v>
      </c>
      <c r="B234" s="5" t="s">
        <v>5402</v>
      </c>
      <c r="C234" s="5" t="s">
        <v>4889</v>
      </c>
    </row>
    <row r="235" spans="1:3">
      <c r="A235" s="8" t="s">
        <v>5341</v>
      </c>
      <c r="B235" s="5" t="s">
        <v>5403</v>
      </c>
      <c r="C235" s="5" t="s">
        <v>4890</v>
      </c>
    </row>
    <row r="236" spans="1:3">
      <c r="A236" s="5" t="s">
        <v>5443</v>
      </c>
      <c r="B236" s="5" t="s">
        <v>5466</v>
      </c>
      <c r="C236" s="5" t="s">
        <v>5147</v>
      </c>
    </row>
    <row r="237" spans="1:3">
      <c r="A237" s="8" t="s">
        <v>5341</v>
      </c>
      <c r="B237" s="5" t="s">
        <v>5404</v>
      </c>
      <c r="C237" s="5" t="s">
        <v>4891</v>
      </c>
    </row>
    <row r="238" spans="1:3">
      <c r="A238" s="5" t="s">
        <v>5443</v>
      </c>
      <c r="B238" s="5" t="s">
        <v>5451</v>
      </c>
      <c r="C238" s="5" t="s">
        <v>5128</v>
      </c>
    </row>
    <row r="239" spans="1:3">
      <c r="A239" s="8" t="s">
        <v>5341</v>
      </c>
      <c r="B239" s="5" t="s">
        <v>5405</v>
      </c>
      <c r="C239" s="5" t="s">
        <v>4892</v>
      </c>
    </row>
    <row r="240" spans="1:3">
      <c r="A240" s="8" t="s">
        <v>5341</v>
      </c>
      <c r="B240" s="5" t="s">
        <v>5406</v>
      </c>
      <c r="C240" s="5" t="s">
        <v>4893</v>
      </c>
    </row>
    <row r="241" spans="1:3">
      <c r="A241" s="8" t="s">
        <v>5341</v>
      </c>
      <c r="B241" s="5" t="s">
        <v>5407</v>
      </c>
      <c r="C241" s="5" t="s">
        <v>4894</v>
      </c>
    </row>
    <row r="242" spans="1:3">
      <c r="A242" s="5" t="s">
        <v>5443</v>
      </c>
      <c r="B242" s="5" t="s">
        <v>5447</v>
      </c>
      <c r="C242" s="5" t="s">
        <v>5124</v>
      </c>
    </row>
    <row r="243" spans="1:3">
      <c r="A243" s="8" t="s">
        <v>5341</v>
      </c>
      <c r="B243" s="5" t="s">
        <v>5408</v>
      </c>
      <c r="C243" s="5" t="s">
        <v>4895</v>
      </c>
    </row>
    <row r="244" spans="1:3">
      <c r="A244" s="5" t="s">
        <v>5443</v>
      </c>
      <c r="B244" s="5" t="s">
        <v>5461</v>
      </c>
      <c r="C244" s="5" t="s">
        <v>5140</v>
      </c>
    </row>
    <row r="245" spans="1:3">
      <c r="A245" s="5" t="s">
        <v>5443</v>
      </c>
      <c r="B245" s="5" t="s">
        <v>5444</v>
      </c>
      <c r="C245" s="5" t="s">
        <v>5121</v>
      </c>
    </row>
    <row r="246" spans="1:3">
      <c r="A246" s="8" t="s">
        <v>5341</v>
      </c>
      <c r="B246" s="5" t="s">
        <v>5409</v>
      </c>
      <c r="C246" s="5" t="s">
        <v>4896</v>
      </c>
    </row>
    <row r="247" spans="1:3">
      <c r="A247" s="8" t="s">
        <v>5341</v>
      </c>
      <c r="B247" s="5" t="s">
        <v>5410</v>
      </c>
      <c r="C247" s="5" t="s">
        <v>4897</v>
      </c>
    </row>
    <row r="248" spans="1:3">
      <c r="A248" s="8" t="s">
        <v>5341</v>
      </c>
      <c r="B248" s="5" t="s">
        <v>5411</v>
      </c>
      <c r="C248" s="5" t="s">
        <v>4898</v>
      </c>
    </row>
    <row r="249" spans="1:3">
      <c r="A249" s="8" t="s">
        <v>5341</v>
      </c>
      <c r="B249" s="5" t="s">
        <v>5412</v>
      </c>
      <c r="C249" s="5" t="s">
        <v>4899</v>
      </c>
    </row>
    <row r="250" spans="1:3">
      <c r="A250" s="8" t="s">
        <v>5341</v>
      </c>
      <c r="B250" s="5" t="s">
        <v>5413</v>
      </c>
      <c r="C250" s="5" t="s">
        <v>4900</v>
      </c>
    </row>
    <row r="251" spans="1:3">
      <c r="A251" s="5" t="s">
        <v>5443</v>
      </c>
      <c r="B251" s="5" t="s">
        <v>5469</v>
      </c>
      <c r="C251" s="5" t="s">
        <v>5150</v>
      </c>
    </row>
    <row r="252" spans="1:3">
      <c r="A252" s="8" t="s">
        <v>5341</v>
      </c>
      <c r="B252" s="5" t="s">
        <v>5414</v>
      </c>
      <c r="C252" s="5" t="s">
        <v>4901</v>
      </c>
    </row>
    <row r="253" spans="1:3">
      <c r="A253" s="8" t="s">
        <v>5341</v>
      </c>
      <c r="B253" s="5" t="s">
        <v>5415</v>
      </c>
      <c r="C253" s="5" t="s">
        <v>4902</v>
      </c>
    </row>
    <row r="254" spans="1:3">
      <c r="A254" s="8" t="s">
        <v>5341</v>
      </c>
      <c r="B254" s="5" t="s">
        <v>5416</v>
      </c>
      <c r="C254" s="5" t="s">
        <v>4903</v>
      </c>
    </row>
    <row r="255" spans="1:3">
      <c r="A255" s="5" t="s">
        <v>5443</v>
      </c>
      <c r="B255" s="5" t="s">
        <v>5486</v>
      </c>
      <c r="C255" s="5" t="s">
        <v>5167</v>
      </c>
    </row>
    <row r="256" spans="1:3">
      <c r="A256" s="5" t="s">
        <v>5443</v>
      </c>
      <c r="B256" s="5" t="s">
        <v>5484</v>
      </c>
      <c r="C256" s="5" t="s">
        <v>5165</v>
      </c>
    </row>
    <row r="257" spans="1:3">
      <c r="A257" s="5" t="s">
        <v>5443</v>
      </c>
      <c r="B257" s="5" t="s">
        <v>5483</v>
      </c>
      <c r="C257" s="5" t="s">
        <v>5164</v>
      </c>
    </row>
    <row r="258" spans="1:3">
      <c r="A258" s="5" t="s">
        <v>5443</v>
      </c>
      <c r="B258" s="5" t="s">
        <v>5458</v>
      </c>
      <c r="C258" s="5" t="s">
        <v>5135</v>
      </c>
    </row>
    <row r="259" spans="1:3">
      <c r="A259" s="8" t="s">
        <v>5341</v>
      </c>
      <c r="B259" s="5" t="s">
        <v>5417</v>
      </c>
      <c r="C259" s="5" t="s">
        <v>4904</v>
      </c>
    </row>
    <row r="260" spans="1:3">
      <c r="A260" s="8" t="s">
        <v>5341</v>
      </c>
      <c r="B260" s="5" t="s">
        <v>5418</v>
      </c>
      <c r="C260" s="5" t="s">
        <v>4905</v>
      </c>
    </row>
    <row r="261" spans="1:3">
      <c r="A261" s="8" t="s">
        <v>5341</v>
      </c>
      <c r="B261" s="5" t="s">
        <v>5419</v>
      </c>
      <c r="C261" s="5" t="s">
        <v>4906</v>
      </c>
    </row>
    <row r="262" spans="1:3">
      <c r="A262" s="8" t="s">
        <v>5341</v>
      </c>
      <c r="B262" s="5" t="s">
        <v>5420</v>
      </c>
      <c r="C262" s="5" t="s">
        <v>4907</v>
      </c>
    </row>
    <row r="263" spans="1:3">
      <c r="A263" s="5" t="s">
        <v>5443</v>
      </c>
      <c r="B263" s="5" t="s">
        <v>5452</v>
      </c>
      <c r="C263" s="5" t="s">
        <v>5129</v>
      </c>
    </row>
    <row r="264" spans="1:3">
      <c r="A264" s="8" t="s">
        <v>5341</v>
      </c>
      <c r="B264" s="5" t="s">
        <v>5421</v>
      </c>
      <c r="C264" s="5" t="s">
        <v>4908</v>
      </c>
    </row>
    <row r="265" spans="1:3">
      <c r="A265" s="8" t="s">
        <v>5341</v>
      </c>
      <c r="B265" s="5" t="s">
        <v>5422</v>
      </c>
      <c r="C265" s="5" t="s">
        <v>4909</v>
      </c>
    </row>
    <row r="266" spans="1:3">
      <c r="A266" s="8" t="s">
        <v>5341</v>
      </c>
      <c r="B266" s="5" t="s">
        <v>5423</v>
      </c>
      <c r="C266" s="5" t="s">
        <v>4910</v>
      </c>
    </row>
    <row r="267" spans="1:3">
      <c r="A267" s="8" t="s">
        <v>5341</v>
      </c>
      <c r="B267" s="5" t="s">
        <v>5424</v>
      </c>
      <c r="C267" s="5" t="s">
        <v>4911</v>
      </c>
    </row>
    <row r="268" spans="1:3">
      <c r="A268" s="5" t="s">
        <v>5443</v>
      </c>
      <c r="B268" s="7" t="s">
        <v>5145</v>
      </c>
      <c r="C268" s="5" t="s">
        <v>5146</v>
      </c>
    </row>
    <row r="269" spans="1:3">
      <c r="A269" s="5" t="s">
        <v>5443</v>
      </c>
      <c r="B269" s="5" t="s">
        <v>5445</v>
      </c>
      <c r="C269" s="5" t="s">
        <v>5122</v>
      </c>
    </row>
    <row r="270" spans="1:3">
      <c r="A270" s="5" t="s">
        <v>5443</v>
      </c>
      <c r="B270" s="5" t="s">
        <v>5465</v>
      </c>
      <c r="C270" s="5" t="s">
        <v>5144</v>
      </c>
    </row>
    <row r="271" spans="1:3">
      <c r="A271" s="5" t="s">
        <v>5443</v>
      </c>
      <c r="B271" s="5" t="s">
        <v>5454</v>
      </c>
      <c r="C271" s="5" t="s">
        <v>5131</v>
      </c>
    </row>
    <row r="272" spans="1:3">
      <c r="A272" s="8" t="s">
        <v>5341</v>
      </c>
      <c r="B272" s="5" t="s">
        <v>5425</v>
      </c>
      <c r="C272" s="5" t="s">
        <v>4912</v>
      </c>
    </row>
    <row r="273" spans="1:3">
      <c r="A273" s="8" t="s">
        <v>5341</v>
      </c>
      <c r="B273" s="9" t="s">
        <v>5267</v>
      </c>
      <c r="C273" s="5" t="s">
        <v>4913</v>
      </c>
    </row>
    <row r="274" spans="1:3">
      <c r="A274" s="8" t="s">
        <v>5341</v>
      </c>
      <c r="B274" s="5" t="s">
        <v>5426</v>
      </c>
      <c r="C274" s="5" t="s">
        <v>4914</v>
      </c>
    </row>
    <row r="275" spans="1:3">
      <c r="A275" s="8" t="s">
        <v>5341</v>
      </c>
      <c r="B275" s="5" t="s">
        <v>5427</v>
      </c>
      <c r="C275" s="5" t="s">
        <v>4915</v>
      </c>
    </row>
    <row r="276" spans="1:3">
      <c r="A276" s="5" t="s">
        <v>5443</v>
      </c>
      <c r="B276" s="5" t="s">
        <v>5449</v>
      </c>
      <c r="C276" s="5" t="s">
        <v>5126</v>
      </c>
    </row>
    <row r="277" spans="1:3">
      <c r="A277" s="5" t="s">
        <v>5443</v>
      </c>
      <c r="B277" s="5" t="s">
        <v>5448</v>
      </c>
      <c r="C277" s="5" t="s">
        <v>5125</v>
      </c>
    </row>
    <row r="278" spans="1:3">
      <c r="A278" s="5" t="s">
        <v>5443</v>
      </c>
      <c r="B278" s="5" t="s">
        <v>5453</v>
      </c>
      <c r="C278" s="5" t="s">
        <v>5130</v>
      </c>
    </row>
    <row r="279" spans="1:3">
      <c r="A279" s="8" t="s">
        <v>5341</v>
      </c>
      <c r="B279" s="5" t="s">
        <v>5428</v>
      </c>
      <c r="C279" s="5" t="s">
        <v>4916</v>
      </c>
    </row>
    <row r="280" spans="1:3">
      <c r="A280" s="5" t="s">
        <v>5443</v>
      </c>
      <c r="B280" s="5" t="s">
        <v>5479</v>
      </c>
      <c r="C280" s="5" t="s">
        <v>5160</v>
      </c>
    </row>
    <row r="281" spans="1:3">
      <c r="A281" s="8" t="s">
        <v>5341</v>
      </c>
      <c r="B281" s="9" t="s">
        <v>5268</v>
      </c>
      <c r="C281" s="5" t="s">
        <v>4917</v>
      </c>
    </row>
    <row r="282" spans="1:3">
      <c r="A282" s="8" t="s">
        <v>5341</v>
      </c>
      <c r="B282" s="5" t="s">
        <v>5429</v>
      </c>
      <c r="C282" s="5" t="s">
        <v>4918</v>
      </c>
    </row>
    <row r="283" spans="1:3">
      <c r="A283" s="8" t="s">
        <v>5341</v>
      </c>
      <c r="B283" s="5" t="s">
        <v>5430</v>
      </c>
      <c r="C283" s="5" t="s">
        <v>4919</v>
      </c>
    </row>
    <row r="284" spans="1:3">
      <c r="A284" s="8" t="s">
        <v>5341</v>
      </c>
      <c r="B284" s="5" t="s">
        <v>5431</v>
      </c>
      <c r="C284" s="5" t="s">
        <v>4920</v>
      </c>
    </row>
    <row r="285" spans="1:3">
      <c r="A285" s="8" t="s">
        <v>5341</v>
      </c>
      <c r="B285" s="5" t="s">
        <v>5432</v>
      </c>
      <c r="C285" s="5" t="s">
        <v>4921</v>
      </c>
    </row>
    <row r="286" spans="1:3">
      <c r="A286" s="8" t="s">
        <v>5341</v>
      </c>
      <c r="B286" s="5" t="s">
        <v>5433</v>
      </c>
      <c r="C286" s="5" t="s">
        <v>4922</v>
      </c>
    </row>
    <row r="287" spans="1:3">
      <c r="A287" s="8" t="s">
        <v>5341</v>
      </c>
      <c r="B287" s="5" t="s">
        <v>5434</v>
      </c>
      <c r="C287" s="5" t="s">
        <v>4923</v>
      </c>
    </row>
    <row r="288" spans="1:3">
      <c r="A288" s="8" t="s">
        <v>5341</v>
      </c>
      <c r="B288" s="5" t="s">
        <v>5435</v>
      </c>
      <c r="C288" s="5" t="s">
        <v>4924</v>
      </c>
    </row>
    <row r="289" spans="1:3">
      <c r="A289" s="5" t="s">
        <v>5443</v>
      </c>
      <c r="B289" s="5" t="s">
        <v>5446</v>
      </c>
      <c r="C289" s="5" t="s">
        <v>5123</v>
      </c>
    </row>
    <row r="290" spans="1:3">
      <c r="A290" s="8" t="s">
        <v>5341</v>
      </c>
      <c r="B290" s="5" t="s">
        <v>5436</v>
      </c>
      <c r="C290" s="5" t="s">
        <v>4925</v>
      </c>
    </row>
    <row r="291" spans="1:3">
      <c r="A291" s="5" t="s">
        <v>5443</v>
      </c>
      <c r="B291" s="5" t="s">
        <v>5472</v>
      </c>
      <c r="C291" s="5" t="s">
        <v>5153</v>
      </c>
    </row>
    <row r="292" spans="1:3">
      <c r="A292" s="8" t="s">
        <v>5341</v>
      </c>
      <c r="B292" s="5" t="s">
        <v>5437</v>
      </c>
      <c r="C292" s="5" t="s">
        <v>4926</v>
      </c>
    </row>
    <row r="293" spans="1:3">
      <c r="A293" s="8" t="s">
        <v>5341</v>
      </c>
      <c r="B293" s="5" t="s">
        <v>5438</v>
      </c>
      <c r="C293" s="5" t="s">
        <v>4927</v>
      </c>
    </row>
    <row r="294" spans="1:3">
      <c r="A294" s="8" t="s">
        <v>5341</v>
      </c>
      <c r="B294" s="5" t="s">
        <v>5439</v>
      </c>
      <c r="C294" s="5" t="s">
        <v>4928</v>
      </c>
    </row>
    <row r="295" spans="1:3">
      <c r="A295" s="8" t="s">
        <v>5341</v>
      </c>
      <c r="B295" s="5" t="s">
        <v>5440</v>
      </c>
      <c r="C295" s="5" t="s">
        <v>4929</v>
      </c>
    </row>
    <row r="296" spans="1:3">
      <c r="A296" s="8" t="s">
        <v>5341</v>
      </c>
      <c r="B296" s="5" t="s">
        <v>5441</v>
      </c>
      <c r="C296" s="5" t="s">
        <v>4930</v>
      </c>
    </row>
    <row r="297" spans="1:3">
      <c r="A297" s="8" t="s">
        <v>5341</v>
      </c>
      <c r="B297" s="5" t="s">
        <v>5442</v>
      </c>
      <c r="C297" s="5" t="s">
        <v>4931</v>
      </c>
    </row>
    <row r="298" spans="1:3">
      <c r="A298" s="8" t="s">
        <v>5341</v>
      </c>
      <c r="B298" s="9" t="s">
        <v>5269</v>
      </c>
      <c r="C298" s="5" t="s">
        <v>4932</v>
      </c>
    </row>
    <row r="299" spans="1:3">
      <c r="A299" s="5" t="s">
        <v>5443</v>
      </c>
      <c r="B299" s="5" t="s">
        <v>5478</v>
      </c>
      <c r="C299" s="5" t="s">
        <v>5159</v>
      </c>
    </row>
    <row r="300" spans="1:3">
      <c r="A300" s="8" t="s">
        <v>5341</v>
      </c>
      <c r="B300" s="9" t="s">
        <v>5265</v>
      </c>
      <c r="C300" s="5" t="s">
        <v>5266</v>
      </c>
    </row>
    <row r="301" spans="1:3">
      <c r="A301" s="8" t="s">
        <v>951</v>
      </c>
      <c r="B301" s="9" t="s">
        <v>4803</v>
      </c>
      <c r="C301" s="5" t="s">
        <v>4804</v>
      </c>
    </row>
    <row r="302" spans="1:3">
      <c r="A302" s="8" t="s">
        <v>951</v>
      </c>
      <c r="B302" s="9" t="s">
        <v>4805</v>
      </c>
      <c r="C302" s="5" t="s">
        <v>4806</v>
      </c>
    </row>
    <row r="303" spans="1:3">
      <c r="A303" s="8" t="s">
        <v>951</v>
      </c>
      <c r="B303" s="9" t="s">
        <v>4807</v>
      </c>
      <c r="C303" s="5" t="s">
        <v>4808</v>
      </c>
    </row>
    <row r="304" spans="1:3">
      <c r="A304" s="8" t="s">
        <v>951</v>
      </c>
      <c r="B304" s="9" t="s">
        <v>4809</v>
      </c>
      <c r="C304" s="5" t="s">
        <v>4810</v>
      </c>
    </row>
    <row r="305" spans="1:3">
      <c r="A305" s="8" t="s">
        <v>951</v>
      </c>
      <c r="B305" s="9" t="s">
        <v>4811</v>
      </c>
      <c r="C305" s="5" t="s">
        <v>4812</v>
      </c>
    </row>
    <row r="306" spans="1:3" s="5" customFormat="1">
      <c r="A306" s="5" t="s">
        <v>5322</v>
      </c>
      <c r="B306" s="5" t="s">
        <v>5323</v>
      </c>
      <c r="C306" s="5" t="s">
        <v>4786</v>
      </c>
    </row>
    <row r="307" spans="1:3" s="5" customFormat="1">
      <c r="A307" s="5" t="s">
        <v>5324</v>
      </c>
      <c r="B307" s="5" t="s">
        <v>5325</v>
      </c>
      <c r="C307" s="5" t="s">
        <v>4787</v>
      </c>
    </row>
    <row r="308" spans="1:3" s="5" customFormat="1">
      <c r="A308" s="5" t="s">
        <v>5322</v>
      </c>
      <c r="B308" s="5" t="s">
        <v>5326</v>
      </c>
      <c r="C308" s="5" t="s">
        <v>4788</v>
      </c>
    </row>
    <row r="309" spans="1:3" s="5" customFormat="1">
      <c r="A309" s="5" t="s">
        <v>5322</v>
      </c>
      <c r="B309" s="5" t="s">
        <v>5327</v>
      </c>
      <c r="C309" s="5" t="s">
        <v>4789</v>
      </c>
    </row>
    <row r="310" spans="1:3">
      <c r="A310" s="5" t="s">
        <v>5322</v>
      </c>
      <c r="B310" s="5" t="s">
        <v>5328</v>
      </c>
      <c r="C310" s="5" t="s">
        <v>4790</v>
      </c>
    </row>
    <row r="311" spans="1:3">
      <c r="A311" s="5" t="s">
        <v>5322</v>
      </c>
      <c r="B311" s="5" t="s">
        <v>5329</v>
      </c>
      <c r="C311" s="5" t="s">
        <v>4786</v>
      </c>
    </row>
    <row r="312" spans="1:3">
      <c r="A312" s="5" t="s">
        <v>5322</v>
      </c>
      <c r="B312" s="5" t="s">
        <v>5330</v>
      </c>
      <c r="C312" s="5" t="s">
        <v>4791</v>
      </c>
    </row>
    <row r="313" spans="1:3">
      <c r="A313" s="5" t="s">
        <v>5322</v>
      </c>
      <c r="B313" s="5" t="s">
        <v>5331</v>
      </c>
      <c r="C313" s="5" t="s">
        <v>4792</v>
      </c>
    </row>
    <row r="314" spans="1:3">
      <c r="A314" s="5" t="s">
        <v>5322</v>
      </c>
      <c r="B314" s="5" t="s">
        <v>5332</v>
      </c>
      <c r="C314" s="5" t="s">
        <v>4793</v>
      </c>
    </row>
    <row r="315" spans="1:3">
      <c r="A315" s="5" t="s">
        <v>5322</v>
      </c>
      <c r="B315" s="5" t="s">
        <v>5333</v>
      </c>
      <c r="C315" s="5" t="s">
        <v>4794</v>
      </c>
    </row>
    <row r="316" spans="1:3">
      <c r="A316" s="5" t="s">
        <v>5322</v>
      </c>
      <c r="B316" s="9" t="s">
        <v>5255</v>
      </c>
      <c r="C316" s="5" t="s">
        <v>5256</v>
      </c>
    </row>
    <row r="317" spans="1:3">
      <c r="A317" s="5" t="s">
        <v>5322</v>
      </c>
      <c r="B317" s="5" t="s">
        <v>5334</v>
      </c>
      <c r="C317" s="5" t="s">
        <v>4795</v>
      </c>
    </row>
    <row r="318" spans="1:3">
      <c r="A318" s="5" t="s">
        <v>5322</v>
      </c>
      <c r="B318" s="5" t="s">
        <v>5335</v>
      </c>
      <c r="C318" s="5" t="s">
        <v>4796</v>
      </c>
    </row>
    <row r="319" spans="1:3">
      <c r="A319" s="5" t="s">
        <v>5322</v>
      </c>
      <c r="B319" s="5" t="s">
        <v>5336</v>
      </c>
      <c r="C319" s="5" t="s">
        <v>4797</v>
      </c>
    </row>
    <row r="320" spans="1:3">
      <c r="A320" s="5" t="s">
        <v>5322</v>
      </c>
      <c r="B320" s="5" t="s">
        <v>5337</v>
      </c>
      <c r="C320" s="5" t="s">
        <v>4798</v>
      </c>
    </row>
    <row r="321" spans="1:3">
      <c r="A321" s="5" t="s">
        <v>5322</v>
      </c>
      <c r="B321" s="5" t="s">
        <v>5338</v>
      </c>
      <c r="C321" s="5" t="s">
        <v>4799</v>
      </c>
    </row>
    <row r="322" spans="1:3">
      <c r="A322" s="8" t="s">
        <v>5322</v>
      </c>
      <c r="B322" s="9" t="s">
        <v>4800</v>
      </c>
      <c r="C322" s="5" t="s">
        <v>4801</v>
      </c>
    </row>
    <row r="323" spans="1:3">
      <c r="A323" s="8" t="s">
        <v>5339</v>
      </c>
      <c r="B323" s="5" t="s">
        <v>5340</v>
      </c>
      <c r="C323" s="5" t="s">
        <v>4802</v>
      </c>
    </row>
    <row r="324" spans="1:3">
      <c r="A324" s="8" t="s">
        <v>5487</v>
      </c>
      <c r="B324" s="9" t="s">
        <v>4933</v>
      </c>
      <c r="C324" s="5" t="s">
        <v>4934</v>
      </c>
    </row>
    <row r="325" spans="1:3">
      <c r="A325" s="8" t="s">
        <v>5487</v>
      </c>
      <c r="B325" s="9" t="s">
        <v>4935</v>
      </c>
      <c r="C325" s="5" t="s">
        <v>4936</v>
      </c>
    </row>
    <row r="326" spans="1:3">
      <c r="A326" s="8" t="s">
        <v>5487</v>
      </c>
      <c r="B326" s="9" t="s">
        <v>1591</v>
      </c>
      <c r="C326" s="5" t="s">
        <v>200</v>
      </c>
    </row>
    <row r="327" spans="1:3">
      <c r="A327" s="8" t="s">
        <v>5489</v>
      </c>
      <c r="B327" s="5" t="s">
        <v>5490</v>
      </c>
      <c r="C327" s="5" t="s">
        <v>5168</v>
      </c>
    </row>
    <row r="328" spans="1:3">
      <c r="A328" s="8" t="s">
        <v>5489</v>
      </c>
      <c r="B328" s="3" t="s">
        <v>963</v>
      </c>
      <c r="C328" s="1" t="s">
        <v>630</v>
      </c>
    </row>
    <row r="329" spans="1:3">
      <c r="A329" s="8" t="s">
        <v>5487</v>
      </c>
      <c r="B329" s="9" t="s">
        <v>4937</v>
      </c>
      <c r="C329" s="5" t="s">
        <v>4938</v>
      </c>
    </row>
    <row r="330" spans="1:3">
      <c r="A330" s="8" t="s">
        <v>5487</v>
      </c>
      <c r="B330" s="9" t="s">
        <v>242</v>
      </c>
      <c r="C330" s="5" t="s">
        <v>4939</v>
      </c>
    </row>
    <row r="331" spans="1:3">
      <c r="A331" s="8" t="s">
        <v>5487</v>
      </c>
      <c r="B331" s="9" t="s">
        <v>4940</v>
      </c>
      <c r="C331" s="5" t="s">
        <v>4941</v>
      </c>
    </row>
    <row r="332" spans="1:3">
      <c r="A332" s="8" t="s">
        <v>5487</v>
      </c>
      <c r="B332" s="5" t="s">
        <v>5488</v>
      </c>
      <c r="C332" s="5" t="s">
        <v>4942</v>
      </c>
    </row>
    <row r="333" spans="1:3">
      <c r="A333" s="8" t="s">
        <v>5487</v>
      </c>
      <c r="B333" s="9" t="s">
        <v>4943</v>
      </c>
      <c r="C333" s="5" t="s">
        <v>4944</v>
      </c>
    </row>
    <row r="334" spans="1:3">
      <c r="A334" s="8" t="s">
        <v>5487</v>
      </c>
      <c r="B334" s="9" t="s">
        <v>4945</v>
      </c>
      <c r="C334" s="5" t="s">
        <v>4946</v>
      </c>
    </row>
    <row r="335" spans="1:3">
      <c r="A335" s="8" t="s">
        <v>5487</v>
      </c>
      <c r="B335" s="9" t="s">
        <v>4947</v>
      </c>
      <c r="C335" s="5" t="s">
        <v>4948</v>
      </c>
    </row>
    <row r="336" spans="1:3" customFormat="1">
      <c r="A336" s="8" t="s">
        <v>5487</v>
      </c>
      <c r="B336" s="9" t="s">
        <v>4949</v>
      </c>
      <c r="C336" s="5" t="s">
        <v>4950</v>
      </c>
    </row>
    <row r="337" spans="1:3" customFormat="1">
      <c r="A337" s="8" t="s">
        <v>5487</v>
      </c>
      <c r="B337" s="9" t="s">
        <v>4951</v>
      </c>
      <c r="C337" s="5" t="s">
        <v>4952</v>
      </c>
    </row>
    <row r="338" spans="1:3" customFormat="1">
      <c r="A338" s="8" t="s">
        <v>5487</v>
      </c>
      <c r="B338" s="9" t="s">
        <v>4953</v>
      </c>
      <c r="C338" s="5" t="s">
        <v>4954</v>
      </c>
    </row>
    <row r="339" spans="1:3" customFormat="1">
      <c r="A339" s="8" t="s">
        <v>5487</v>
      </c>
      <c r="B339" s="9" t="s">
        <v>4955</v>
      </c>
      <c r="C339" s="5" t="s">
        <v>4956</v>
      </c>
    </row>
    <row r="340" spans="1:3" customFormat="1">
      <c r="A340" s="8" t="s">
        <v>5487</v>
      </c>
      <c r="B340" s="9" t="s">
        <v>4957</v>
      </c>
      <c r="C340" s="5" t="s">
        <v>4958</v>
      </c>
    </row>
    <row r="341" spans="1:3">
      <c r="A341" s="8" t="s">
        <v>5487</v>
      </c>
      <c r="B341" s="9" t="s">
        <v>4959</v>
      </c>
      <c r="C341" s="5" t="s">
        <v>4960</v>
      </c>
    </row>
    <row r="342" spans="1:3">
      <c r="A342" s="8" t="s">
        <v>5487</v>
      </c>
      <c r="B342" s="9" t="s">
        <v>4961</v>
      </c>
      <c r="C342" s="5" t="s">
        <v>4962</v>
      </c>
    </row>
    <row r="343" spans="1:3">
      <c r="A343" s="8" t="s">
        <v>5487</v>
      </c>
      <c r="B343" s="9" t="s">
        <v>4963</v>
      </c>
      <c r="C343" s="5" t="s">
        <v>4964</v>
      </c>
    </row>
    <row r="344" spans="1:3">
      <c r="A344" s="8" t="s">
        <v>5487</v>
      </c>
      <c r="B344" s="9" t="s">
        <v>4965</v>
      </c>
      <c r="C344" s="5" t="s">
        <v>4966</v>
      </c>
    </row>
    <row r="345" spans="1:3">
      <c r="A345" s="8" t="s">
        <v>5487</v>
      </c>
      <c r="B345" s="9" t="s">
        <v>4967</v>
      </c>
      <c r="C345" s="5" t="s">
        <v>4968</v>
      </c>
    </row>
    <row r="346" spans="1:3">
      <c r="A346" s="8" t="s">
        <v>5489</v>
      </c>
      <c r="B346" s="3" t="s">
        <v>557</v>
      </c>
      <c r="C346" s="1" t="s">
        <v>560</v>
      </c>
    </row>
    <row r="347" spans="1:3">
      <c r="A347" s="8" t="s">
        <v>5487</v>
      </c>
      <c r="B347" s="9" t="s">
        <v>4969</v>
      </c>
      <c r="C347" s="5" t="s">
        <v>4970</v>
      </c>
    </row>
    <row r="348" spans="1:3">
      <c r="A348" s="8" t="s">
        <v>5489</v>
      </c>
      <c r="B348" s="3" t="s">
        <v>206</v>
      </c>
      <c r="C348" s="1" t="s">
        <v>205</v>
      </c>
    </row>
    <row r="349" spans="1:3">
      <c r="A349" s="8" t="s">
        <v>5487</v>
      </c>
      <c r="B349" s="9" t="s">
        <v>4971</v>
      </c>
      <c r="C349" s="5" t="s">
        <v>4972</v>
      </c>
    </row>
    <row r="350" spans="1:3" s="5" customFormat="1">
      <c r="A350" s="8" t="s">
        <v>5489</v>
      </c>
      <c r="B350" s="3" t="s">
        <v>558</v>
      </c>
      <c r="C350" s="1" t="s">
        <v>631</v>
      </c>
    </row>
    <row r="351" spans="1:3" s="5" customFormat="1">
      <c r="A351" s="8" t="s">
        <v>5487</v>
      </c>
      <c r="B351" s="9" t="s">
        <v>4973</v>
      </c>
      <c r="C351" s="5" t="s">
        <v>4974</v>
      </c>
    </row>
    <row r="352" spans="1:3" s="5" customFormat="1">
      <c r="A352" s="8" t="s">
        <v>5487</v>
      </c>
      <c r="B352" s="9" t="s">
        <v>4975</v>
      </c>
      <c r="C352" s="5" t="s">
        <v>4976</v>
      </c>
    </row>
    <row r="353" spans="1:3" s="5" customFormat="1">
      <c r="A353" s="8" t="s">
        <v>5487</v>
      </c>
      <c r="B353" s="9" t="s">
        <v>4977</v>
      </c>
      <c r="C353" s="5" t="s">
        <v>4978</v>
      </c>
    </row>
  </sheetData>
  <sortState xmlns:xlrd2="http://schemas.microsoft.com/office/spreadsheetml/2017/richdata2" ref="A136:C354">
    <sortCondition ref="A136:A354"/>
    <sortCondition ref="B136:B354"/>
    <sortCondition ref="C136:C354"/>
  </sortState>
  <phoneticPr fontId="2" type="noConversion"/>
  <conditionalFormatting sqref="B359:B1048576 B1">
    <cfRule type="duplicateValues" dxfId="56" priority="61"/>
  </conditionalFormatting>
  <conditionalFormatting sqref="B136">
    <cfRule type="duplicateValues" dxfId="55" priority="53"/>
  </conditionalFormatting>
  <conditionalFormatting sqref="B301:B302">
    <cfRule type="duplicateValues" dxfId="54" priority="27"/>
  </conditionalFormatting>
  <conditionalFormatting sqref="B303">
    <cfRule type="duplicateValues" dxfId="53" priority="25"/>
  </conditionalFormatting>
  <conditionalFormatting sqref="B304:B305">
    <cfRule type="duplicateValues" dxfId="52" priority="24"/>
  </conditionalFormatting>
  <conditionalFormatting sqref="B137:B143">
    <cfRule type="duplicateValues" dxfId="51" priority="23"/>
  </conditionalFormatting>
  <conditionalFormatting sqref="B144">
    <cfRule type="duplicateValues" dxfId="50" priority="21"/>
  </conditionalFormatting>
  <conditionalFormatting sqref="B145:B150">
    <cfRule type="duplicateValues" dxfId="49" priority="19"/>
  </conditionalFormatting>
  <conditionalFormatting sqref="B151:B152">
    <cfRule type="duplicateValues" dxfId="48" priority="17"/>
  </conditionalFormatting>
  <conditionalFormatting sqref="B253:B257">
    <cfRule type="duplicateValues" dxfId="47" priority="16"/>
  </conditionalFormatting>
  <conditionalFormatting sqref="B164:B300">
    <cfRule type="duplicateValues" dxfId="46" priority="15"/>
  </conditionalFormatting>
  <conditionalFormatting sqref="B153">
    <cfRule type="duplicateValues" dxfId="45" priority="14"/>
  </conditionalFormatting>
  <conditionalFormatting sqref="B154">
    <cfRule type="duplicateValues" dxfId="44" priority="13"/>
  </conditionalFormatting>
  <conditionalFormatting sqref="B155">
    <cfRule type="duplicateValues" dxfId="43" priority="12"/>
  </conditionalFormatting>
  <conditionalFormatting sqref="B156">
    <cfRule type="duplicateValues" dxfId="42" priority="11"/>
  </conditionalFormatting>
  <conditionalFormatting sqref="B157">
    <cfRule type="duplicateValues" dxfId="41" priority="10"/>
  </conditionalFormatting>
  <conditionalFormatting sqref="B158:B163">
    <cfRule type="duplicateValues" dxfId="40" priority="9"/>
  </conditionalFormatting>
  <conditionalFormatting sqref="B108:B135 B2:B105">
    <cfRule type="duplicateValues" dxfId="39" priority="8"/>
  </conditionalFormatting>
  <conditionalFormatting sqref="B106:B107">
    <cfRule type="duplicateValues" dxfId="38" priority="7"/>
  </conditionalFormatting>
  <conditionalFormatting sqref="B345">
    <cfRule type="duplicateValues" dxfId="37" priority="6"/>
  </conditionalFormatting>
  <conditionalFormatting sqref="B342:B349 B310:B323">
    <cfRule type="duplicateValues" dxfId="36" priority="5"/>
  </conditionalFormatting>
  <conditionalFormatting sqref="B334">
    <cfRule type="duplicateValues" dxfId="35" priority="4"/>
  </conditionalFormatting>
  <conditionalFormatting sqref="B341">
    <cfRule type="duplicateValues" dxfId="34" priority="3"/>
  </conditionalFormatting>
  <conditionalFormatting sqref="B335 B324:B333">
    <cfRule type="duplicateValues" dxfId="33" priority="2"/>
  </conditionalFormatting>
  <conditionalFormatting sqref="B336:B340">
    <cfRule type="duplicateValues" dxfId="3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5D3-FC6A-4415-A333-30784DCA1B3C}">
  <dimension ref="A1:C433"/>
  <sheetViews>
    <sheetView zoomScaleNormal="100" workbookViewId="0"/>
  </sheetViews>
  <sheetFormatPr defaultRowHeight="17"/>
  <cols>
    <col min="1" max="1" width="36.08984375" bestFit="1" customWidth="1"/>
    <col min="2" max="2" width="25.36328125" bestFit="1" customWidth="1"/>
    <col min="3" max="3" width="72.90625" bestFit="1" customWidth="1"/>
  </cols>
  <sheetData>
    <row r="1" spans="1:3" s="1" customFormat="1">
      <c r="A1" s="2" t="s">
        <v>0</v>
      </c>
      <c r="B1" s="2" t="s">
        <v>1</v>
      </c>
      <c r="C1" s="2" t="s">
        <v>2</v>
      </c>
    </row>
    <row r="2" spans="1:3">
      <c r="A2" s="1" t="s">
        <v>3460</v>
      </c>
      <c r="B2" s="1" t="s">
        <v>3459</v>
      </c>
      <c r="C2" s="1" t="s">
        <v>3458</v>
      </c>
    </row>
    <row r="3" spans="1:3">
      <c r="A3" s="1" t="s">
        <v>3463</v>
      </c>
      <c r="B3" s="1" t="s">
        <v>3467</v>
      </c>
      <c r="C3" s="1" t="s">
        <v>3466</v>
      </c>
    </row>
    <row r="4" spans="1:3">
      <c r="A4" s="1" t="s">
        <v>3463</v>
      </c>
      <c r="B4" s="1" t="s">
        <v>3462</v>
      </c>
      <c r="C4" s="1" t="s">
        <v>3461</v>
      </c>
    </row>
    <row r="5" spans="1:3">
      <c r="A5" s="1" t="s">
        <v>3463</v>
      </c>
      <c r="B5" s="1" t="s">
        <v>3465</v>
      </c>
      <c r="C5" s="1" t="s">
        <v>3464</v>
      </c>
    </row>
    <row r="6" spans="1:3">
      <c r="A6" s="1" t="s">
        <v>3740</v>
      </c>
      <c r="B6" s="1" t="s">
        <v>3784</v>
      </c>
      <c r="C6" s="1" t="s">
        <v>3783</v>
      </c>
    </row>
    <row r="7" spans="1:3">
      <c r="A7" s="1" t="s">
        <v>3740</v>
      </c>
      <c r="B7" s="1" t="s">
        <v>3782</v>
      </c>
      <c r="C7" s="1" t="s">
        <v>3781</v>
      </c>
    </row>
    <row r="8" spans="1:3">
      <c r="A8" s="1" t="s">
        <v>3740</v>
      </c>
      <c r="B8" s="1" t="s">
        <v>3778</v>
      </c>
      <c r="C8" s="1" t="s">
        <v>3777</v>
      </c>
    </row>
    <row r="9" spans="1:3">
      <c r="A9" s="1" t="s">
        <v>3740</v>
      </c>
      <c r="B9" s="1" t="s">
        <v>3776</v>
      </c>
      <c r="C9" s="1" t="s">
        <v>3775</v>
      </c>
    </row>
    <row r="10" spans="1:3">
      <c r="A10" s="1" t="s">
        <v>3740</v>
      </c>
      <c r="B10" s="1" t="s">
        <v>3772</v>
      </c>
      <c r="C10" s="1" t="s">
        <v>3771</v>
      </c>
    </row>
    <row r="11" spans="1:3">
      <c r="A11" s="1" t="s">
        <v>3740</v>
      </c>
      <c r="B11" s="1" t="s">
        <v>3770</v>
      </c>
      <c r="C11" s="1" t="s">
        <v>3769</v>
      </c>
    </row>
    <row r="12" spans="1:3">
      <c r="A12" s="1" t="s">
        <v>3740</v>
      </c>
      <c r="B12" s="1" t="s">
        <v>3786</v>
      </c>
      <c r="C12" s="1" t="s">
        <v>3785</v>
      </c>
    </row>
    <row r="13" spans="1:3">
      <c r="A13" s="1" t="s">
        <v>3740</v>
      </c>
      <c r="B13" s="1" t="s">
        <v>3768</v>
      </c>
      <c r="C13" s="1" t="s">
        <v>3767</v>
      </c>
    </row>
    <row r="14" spans="1:3">
      <c r="A14" s="1" t="s">
        <v>3740</v>
      </c>
      <c r="B14" s="1" t="s">
        <v>3766</v>
      </c>
      <c r="C14" s="1" t="s">
        <v>3765</v>
      </c>
    </row>
    <row r="15" spans="1:3">
      <c r="A15" s="1" t="s">
        <v>3740</v>
      </c>
      <c r="B15" s="1" t="s">
        <v>3764</v>
      </c>
      <c r="C15" s="1" t="s">
        <v>3763</v>
      </c>
    </row>
    <row r="16" spans="1:3">
      <c r="A16" s="1" t="s">
        <v>3740</v>
      </c>
      <c r="B16" s="1" t="s">
        <v>3762</v>
      </c>
      <c r="C16" s="1" t="s">
        <v>3761</v>
      </c>
    </row>
    <row r="17" spans="1:3">
      <c r="A17" s="1" t="s">
        <v>3740</v>
      </c>
      <c r="B17" s="1" t="s">
        <v>3760</v>
      </c>
      <c r="C17" s="1" t="s">
        <v>3759</v>
      </c>
    </row>
    <row r="18" spans="1:3">
      <c r="A18" s="1" t="s">
        <v>3740</v>
      </c>
      <c r="B18" s="1" t="s">
        <v>3758</v>
      </c>
      <c r="C18" s="1" t="s">
        <v>3757</v>
      </c>
    </row>
    <row r="19" spans="1:3">
      <c r="A19" s="1" t="s">
        <v>3740</v>
      </c>
      <c r="B19" s="1" t="s">
        <v>3780</v>
      </c>
      <c r="C19" s="1" t="s">
        <v>3779</v>
      </c>
    </row>
    <row r="20" spans="1:3">
      <c r="A20" s="1" t="s">
        <v>3740</v>
      </c>
      <c r="B20" s="1" t="s">
        <v>3756</v>
      </c>
      <c r="C20" s="1" t="s">
        <v>3755</v>
      </c>
    </row>
    <row r="21" spans="1:3">
      <c r="A21" s="1" t="s">
        <v>3740</v>
      </c>
      <c r="B21" s="1" t="s">
        <v>3754</v>
      </c>
      <c r="C21" s="1" t="s">
        <v>3753</v>
      </c>
    </row>
    <row r="22" spans="1:3">
      <c r="A22" s="1" t="s">
        <v>3740</v>
      </c>
      <c r="B22" s="1" t="s">
        <v>3774</v>
      </c>
      <c r="C22" s="1" t="s">
        <v>3773</v>
      </c>
    </row>
    <row r="23" spans="1:3">
      <c r="A23" s="1" t="s">
        <v>3740</v>
      </c>
      <c r="B23" s="1" t="s">
        <v>3752</v>
      </c>
      <c r="C23" s="1" t="s">
        <v>3751</v>
      </c>
    </row>
    <row r="24" spans="1:3">
      <c r="A24" s="1" t="s">
        <v>3740</v>
      </c>
      <c r="B24" s="1" t="s">
        <v>3750</v>
      </c>
      <c r="C24" s="1" t="s">
        <v>3749</v>
      </c>
    </row>
    <row r="25" spans="1:3">
      <c r="A25" s="1" t="s">
        <v>3740</v>
      </c>
      <c r="B25" s="1" t="s">
        <v>3748</v>
      </c>
      <c r="C25" s="1" t="s">
        <v>3747</v>
      </c>
    </row>
    <row r="26" spans="1:3">
      <c r="A26" s="1" t="s">
        <v>3740</v>
      </c>
      <c r="B26" s="1" t="s">
        <v>3746</v>
      </c>
      <c r="C26" s="1" t="s">
        <v>3745</v>
      </c>
    </row>
    <row r="27" spans="1:3">
      <c r="A27" s="1" t="s">
        <v>3740</v>
      </c>
      <c r="B27" s="1" t="s">
        <v>3744</v>
      </c>
      <c r="C27" s="1" t="s">
        <v>3743</v>
      </c>
    </row>
    <row r="28" spans="1:3">
      <c r="A28" s="1" t="s">
        <v>3740</v>
      </c>
      <c r="B28" s="1" t="s">
        <v>3742</v>
      </c>
      <c r="C28" s="1" t="s">
        <v>3741</v>
      </c>
    </row>
    <row r="29" spans="1:3">
      <c r="A29" s="1" t="s">
        <v>3740</v>
      </c>
      <c r="B29" s="1" t="s">
        <v>3739</v>
      </c>
      <c r="C29" s="1" t="s">
        <v>3738</v>
      </c>
    </row>
    <row r="30" spans="1:3">
      <c r="A30" s="1" t="s">
        <v>3601</v>
      </c>
      <c r="B30" s="1" t="s">
        <v>3671</v>
      </c>
      <c r="C30" s="1" t="s">
        <v>3670</v>
      </c>
    </row>
    <row r="31" spans="1:3">
      <c r="A31" s="1" t="s">
        <v>3601</v>
      </c>
      <c r="B31" s="1" t="s">
        <v>3667</v>
      </c>
      <c r="C31" s="1" t="s">
        <v>3666</v>
      </c>
    </row>
    <row r="32" spans="1:3">
      <c r="A32" s="1" t="s">
        <v>3601</v>
      </c>
      <c r="B32" s="1" t="s">
        <v>3669</v>
      </c>
      <c r="C32" s="1" t="s">
        <v>3668</v>
      </c>
    </row>
    <row r="33" spans="1:3">
      <c r="A33" s="1" t="s">
        <v>3601</v>
      </c>
      <c r="B33" s="1" t="s">
        <v>3665</v>
      </c>
      <c r="C33" s="1" t="s">
        <v>3664</v>
      </c>
    </row>
    <row r="34" spans="1:3">
      <c r="A34" s="1" t="s">
        <v>3601</v>
      </c>
      <c r="B34" s="1" t="s">
        <v>3663</v>
      </c>
      <c r="C34" s="1" t="s">
        <v>3662</v>
      </c>
    </row>
    <row r="35" spans="1:3">
      <c r="A35" s="1" t="s">
        <v>3601</v>
      </c>
      <c r="B35" s="1" t="s">
        <v>3661</v>
      </c>
      <c r="C35" s="1" t="s">
        <v>3660</v>
      </c>
    </row>
    <row r="36" spans="1:3">
      <c r="A36" s="1" t="s">
        <v>3601</v>
      </c>
      <c r="B36" s="1" t="s">
        <v>3659</v>
      </c>
      <c r="C36" s="1" t="s">
        <v>3658</v>
      </c>
    </row>
    <row r="37" spans="1:3">
      <c r="A37" s="1" t="s">
        <v>3601</v>
      </c>
      <c r="B37" s="1" t="s">
        <v>3657</v>
      </c>
      <c r="C37" s="1" t="s">
        <v>3656</v>
      </c>
    </row>
    <row r="38" spans="1:3">
      <c r="A38" s="1" t="s">
        <v>3601</v>
      </c>
      <c r="B38" s="1" t="s">
        <v>3655</v>
      </c>
      <c r="C38" s="1" t="s">
        <v>3654</v>
      </c>
    </row>
    <row r="39" spans="1:3">
      <c r="A39" s="1" t="s">
        <v>3601</v>
      </c>
      <c r="B39" s="1" t="s">
        <v>3653</v>
      </c>
      <c r="C39" s="1" t="s">
        <v>3652</v>
      </c>
    </row>
    <row r="40" spans="1:3">
      <c r="A40" s="1" t="s">
        <v>3601</v>
      </c>
      <c r="B40" s="1" t="s">
        <v>3607</v>
      </c>
      <c r="C40" s="1" t="s">
        <v>3606</v>
      </c>
    </row>
    <row r="41" spans="1:3">
      <c r="A41" s="1" t="s">
        <v>3601</v>
      </c>
      <c r="B41" s="1" t="s">
        <v>3649</v>
      </c>
      <c r="C41" s="1" t="s">
        <v>3648</v>
      </c>
    </row>
    <row r="42" spans="1:3">
      <c r="A42" s="1" t="s">
        <v>3601</v>
      </c>
      <c r="B42" s="1" t="s">
        <v>3651</v>
      </c>
      <c r="C42" s="1" t="s">
        <v>3650</v>
      </c>
    </row>
    <row r="43" spans="1:3">
      <c r="A43" s="1" t="s">
        <v>3601</v>
      </c>
      <c r="B43" s="1" t="s">
        <v>3647</v>
      </c>
      <c r="C43" s="1" t="s">
        <v>3646</v>
      </c>
    </row>
    <row r="44" spans="1:3">
      <c r="A44" s="1" t="s">
        <v>3601</v>
      </c>
      <c r="B44" s="1" t="s">
        <v>3645</v>
      </c>
      <c r="C44" s="1" t="s">
        <v>3644</v>
      </c>
    </row>
    <row r="45" spans="1:3">
      <c r="A45" s="1" t="s">
        <v>3601</v>
      </c>
      <c r="B45" s="1" t="s">
        <v>3643</v>
      </c>
      <c r="C45" s="1" t="s">
        <v>3642</v>
      </c>
    </row>
    <row r="46" spans="1:3">
      <c r="A46" s="1" t="s">
        <v>3601</v>
      </c>
      <c r="B46" s="1" t="s">
        <v>3641</v>
      </c>
      <c r="C46" s="1" t="s">
        <v>3640</v>
      </c>
    </row>
    <row r="47" spans="1:3">
      <c r="A47" s="1" t="s">
        <v>3601</v>
      </c>
      <c r="B47" s="1" t="s">
        <v>3637</v>
      </c>
      <c r="C47" s="1" t="s">
        <v>3636</v>
      </c>
    </row>
    <row r="48" spans="1:3">
      <c r="A48" s="1" t="s">
        <v>3601</v>
      </c>
      <c r="B48" s="1" t="s">
        <v>3635</v>
      </c>
      <c r="C48" s="1" t="s">
        <v>3634</v>
      </c>
    </row>
    <row r="49" spans="1:3">
      <c r="A49" s="1" t="s">
        <v>3601</v>
      </c>
      <c r="B49" s="1" t="s">
        <v>3633</v>
      </c>
      <c r="C49" s="1" t="s">
        <v>3632</v>
      </c>
    </row>
    <row r="50" spans="1:3">
      <c r="A50" s="1" t="s">
        <v>3601</v>
      </c>
      <c r="B50" s="1" t="s">
        <v>3631</v>
      </c>
      <c r="C50" s="1" t="s">
        <v>3630</v>
      </c>
    </row>
    <row r="51" spans="1:3">
      <c r="A51" s="1" t="s">
        <v>3601</v>
      </c>
      <c r="B51" s="1" t="s">
        <v>3629</v>
      </c>
      <c r="C51" s="1" t="s">
        <v>3628</v>
      </c>
    </row>
    <row r="52" spans="1:3">
      <c r="A52" s="1" t="s">
        <v>3601</v>
      </c>
      <c r="B52" s="1" t="s">
        <v>3627</v>
      </c>
      <c r="C52" s="1" t="s">
        <v>3626</v>
      </c>
    </row>
    <row r="53" spans="1:3">
      <c r="A53" s="1" t="s">
        <v>3601</v>
      </c>
      <c r="B53" s="1" t="s">
        <v>3625</v>
      </c>
      <c r="C53" s="1" t="s">
        <v>3624</v>
      </c>
    </row>
    <row r="54" spans="1:3">
      <c r="A54" s="1" t="s">
        <v>3601</v>
      </c>
      <c r="B54" s="1" t="s">
        <v>3623</v>
      </c>
      <c r="C54" s="1" t="s">
        <v>3622</v>
      </c>
    </row>
    <row r="55" spans="1:3">
      <c r="A55" s="1" t="s">
        <v>3601</v>
      </c>
      <c r="B55" s="1" t="s">
        <v>3621</v>
      </c>
      <c r="C55" s="1" t="s">
        <v>3620</v>
      </c>
    </row>
    <row r="56" spans="1:3">
      <c r="A56" s="1" t="s">
        <v>3601</v>
      </c>
      <c r="B56" s="1" t="s">
        <v>3619</v>
      </c>
      <c r="C56" s="1" t="s">
        <v>3618</v>
      </c>
    </row>
    <row r="57" spans="1:3">
      <c r="A57" s="1" t="s">
        <v>3601</v>
      </c>
      <c r="B57" s="1" t="s">
        <v>3617</v>
      </c>
      <c r="C57" s="1" t="s">
        <v>3616</v>
      </c>
    </row>
    <row r="58" spans="1:3">
      <c r="A58" s="1" t="s">
        <v>3601</v>
      </c>
      <c r="B58" s="1" t="s">
        <v>3615</v>
      </c>
      <c r="C58" s="1" t="s">
        <v>3614</v>
      </c>
    </row>
    <row r="59" spans="1:3">
      <c r="A59" s="1" t="s">
        <v>3601</v>
      </c>
      <c r="B59" s="1" t="s">
        <v>3613</v>
      </c>
      <c r="C59" s="1" t="s">
        <v>3612</v>
      </c>
    </row>
    <row r="60" spans="1:3">
      <c r="A60" s="1" t="s">
        <v>3601</v>
      </c>
      <c r="B60" s="1" t="s">
        <v>3611</v>
      </c>
      <c r="C60" s="1" t="s">
        <v>3610</v>
      </c>
    </row>
    <row r="61" spans="1:3">
      <c r="A61" s="1" t="s">
        <v>3601</v>
      </c>
      <c r="B61" s="1" t="s">
        <v>3609</v>
      </c>
      <c r="C61" s="1" t="s">
        <v>3608</v>
      </c>
    </row>
    <row r="62" spans="1:3">
      <c r="A62" s="1" t="s">
        <v>3601</v>
      </c>
      <c r="B62" s="1" t="s">
        <v>3639</v>
      </c>
      <c r="C62" s="1" t="s">
        <v>3638</v>
      </c>
    </row>
    <row r="63" spans="1:3">
      <c r="A63" s="1" t="s">
        <v>3601</v>
      </c>
      <c r="B63" s="1" t="s">
        <v>3605</v>
      </c>
      <c r="C63" s="1" t="s">
        <v>3604</v>
      </c>
    </row>
    <row r="64" spans="1:3">
      <c r="A64" s="1" t="s">
        <v>3601</v>
      </c>
      <c r="B64" s="1" t="s">
        <v>3603</v>
      </c>
      <c r="C64" s="1" t="s">
        <v>3602</v>
      </c>
    </row>
    <row r="65" spans="1:3">
      <c r="A65" s="1" t="s">
        <v>3601</v>
      </c>
      <c r="B65" s="1" t="s">
        <v>3600</v>
      </c>
      <c r="C65" s="1" t="s">
        <v>3599</v>
      </c>
    </row>
    <row r="66" spans="1:3">
      <c r="A66" s="1" t="s">
        <v>3588</v>
      </c>
      <c r="B66" s="1" t="s">
        <v>3598</v>
      </c>
      <c r="C66" s="1" t="s">
        <v>3597</v>
      </c>
    </row>
    <row r="67" spans="1:3">
      <c r="A67" s="1" t="s">
        <v>3588</v>
      </c>
      <c r="B67" s="1" t="s">
        <v>3596</v>
      </c>
      <c r="C67" s="1" t="s">
        <v>3595</v>
      </c>
    </row>
    <row r="68" spans="1:3">
      <c r="A68" s="1" t="s">
        <v>3588</v>
      </c>
      <c r="B68" s="1" t="s">
        <v>3594</v>
      </c>
      <c r="C68" s="1" t="s">
        <v>3593</v>
      </c>
    </row>
    <row r="69" spans="1:3">
      <c r="A69" s="1" t="s">
        <v>3588</v>
      </c>
      <c r="B69" s="1" t="s">
        <v>3592</v>
      </c>
      <c r="C69" s="1" t="s">
        <v>3591</v>
      </c>
    </row>
    <row r="70" spans="1:3">
      <c r="A70" s="1" t="s">
        <v>3588</v>
      </c>
      <c r="B70" s="1" t="s">
        <v>3590</v>
      </c>
      <c r="C70" s="1" t="s">
        <v>3589</v>
      </c>
    </row>
    <row r="71" spans="1:3">
      <c r="A71" s="1" t="s">
        <v>3588</v>
      </c>
      <c r="B71" s="1" t="s">
        <v>3587</v>
      </c>
      <c r="C71" s="1" t="s">
        <v>3586</v>
      </c>
    </row>
    <row r="72" spans="1:3">
      <c r="A72" s="1" t="s">
        <v>3796</v>
      </c>
      <c r="B72" s="1" t="s">
        <v>3890</v>
      </c>
      <c r="C72" s="1" t="s">
        <v>3889</v>
      </c>
    </row>
    <row r="73" spans="1:3">
      <c r="A73" s="1" t="s">
        <v>3796</v>
      </c>
      <c r="B73" s="1" t="s">
        <v>3809</v>
      </c>
      <c r="C73" s="1" t="s">
        <v>3808</v>
      </c>
    </row>
    <row r="74" spans="1:3">
      <c r="A74" s="1" t="s">
        <v>3796</v>
      </c>
      <c r="B74" s="1" t="s">
        <v>3888</v>
      </c>
      <c r="C74" s="1" t="s">
        <v>3887</v>
      </c>
    </row>
    <row r="75" spans="1:3">
      <c r="A75" s="1" t="s">
        <v>3796</v>
      </c>
      <c r="B75" s="1" t="s">
        <v>3886</v>
      </c>
      <c r="C75" s="1" t="s">
        <v>3885</v>
      </c>
    </row>
    <row r="76" spans="1:3">
      <c r="A76" s="1" t="s">
        <v>3796</v>
      </c>
      <c r="B76" s="1" t="s">
        <v>3815</v>
      </c>
      <c r="C76" s="1" t="s">
        <v>3814</v>
      </c>
    </row>
    <row r="77" spans="1:3">
      <c r="A77" s="1" t="s">
        <v>3796</v>
      </c>
      <c r="B77" s="1" t="s">
        <v>3884</v>
      </c>
      <c r="C77" s="1" t="s">
        <v>3882</v>
      </c>
    </row>
    <row r="78" spans="1:3">
      <c r="A78" s="1" t="s">
        <v>3796</v>
      </c>
      <c r="B78" s="1" t="s">
        <v>3853</v>
      </c>
      <c r="C78" s="1" t="s">
        <v>3852</v>
      </c>
    </row>
    <row r="79" spans="1:3">
      <c r="A79" s="1" t="s">
        <v>3796</v>
      </c>
      <c r="B79" s="1" t="s">
        <v>3883</v>
      </c>
      <c r="C79" s="1" t="s">
        <v>3882</v>
      </c>
    </row>
    <row r="80" spans="1:3">
      <c r="A80" s="1" t="s">
        <v>3796</v>
      </c>
      <c r="B80" s="1" t="s">
        <v>3881</v>
      </c>
      <c r="C80" s="1" t="s">
        <v>3880</v>
      </c>
    </row>
    <row r="81" spans="1:3">
      <c r="A81" s="1" t="s">
        <v>3796</v>
      </c>
      <c r="B81" s="1" t="s">
        <v>3879</v>
      </c>
      <c r="C81" s="1" t="s">
        <v>3878</v>
      </c>
    </row>
    <row r="82" spans="1:3">
      <c r="A82" s="1" t="s">
        <v>3796</v>
      </c>
      <c r="B82" s="1" t="s">
        <v>3877</v>
      </c>
      <c r="C82" s="1" t="s">
        <v>3876</v>
      </c>
    </row>
    <row r="83" spans="1:3">
      <c r="A83" s="1" t="s">
        <v>3796</v>
      </c>
      <c r="B83" s="1" t="s">
        <v>3875</v>
      </c>
      <c r="C83" s="1" t="s">
        <v>3874</v>
      </c>
    </row>
    <row r="84" spans="1:3">
      <c r="A84" s="1" t="s">
        <v>3796</v>
      </c>
      <c r="B84" s="1" t="s">
        <v>3873</v>
      </c>
      <c r="C84" s="1" t="s">
        <v>3872</v>
      </c>
    </row>
    <row r="85" spans="1:3">
      <c r="A85" s="1" t="s">
        <v>3796</v>
      </c>
      <c r="B85" s="1" t="s">
        <v>3871</v>
      </c>
      <c r="C85" s="1" t="s">
        <v>3870</v>
      </c>
    </row>
    <row r="86" spans="1:3">
      <c r="A86" s="1" t="s">
        <v>3796</v>
      </c>
      <c r="B86" s="1" t="s">
        <v>3867</v>
      </c>
      <c r="C86" s="1" t="s">
        <v>3866</v>
      </c>
    </row>
    <row r="87" spans="1:3">
      <c r="A87" s="1" t="s">
        <v>3796</v>
      </c>
      <c r="B87" s="5" t="s">
        <v>3196</v>
      </c>
      <c r="C87" s="5" t="s">
        <v>3195</v>
      </c>
    </row>
    <row r="88" spans="1:3">
      <c r="A88" s="1" t="s">
        <v>3796</v>
      </c>
      <c r="B88" s="1" t="s">
        <v>3863</v>
      </c>
      <c r="C88" s="1" t="s">
        <v>3862</v>
      </c>
    </row>
    <row r="89" spans="1:3">
      <c r="A89" s="1" t="s">
        <v>3796</v>
      </c>
      <c r="B89" s="1" t="s">
        <v>3861</v>
      </c>
      <c r="C89" s="1" t="s">
        <v>3860</v>
      </c>
    </row>
    <row r="90" spans="1:3">
      <c r="A90" s="1" t="s">
        <v>3796</v>
      </c>
      <c r="B90" s="1" t="s">
        <v>3857</v>
      </c>
      <c r="C90" s="1" t="s">
        <v>3856</v>
      </c>
    </row>
    <row r="91" spans="1:3">
      <c r="A91" s="1" t="s">
        <v>3796</v>
      </c>
      <c r="B91" s="1" t="s">
        <v>3855</v>
      </c>
      <c r="C91" s="1" t="s">
        <v>3854</v>
      </c>
    </row>
    <row r="92" spans="1:3">
      <c r="A92" s="1" t="s">
        <v>3796</v>
      </c>
      <c r="B92" s="1" t="s">
        <v>3849</v>
      </c>
      <c r="C92" s="1" t="s">
        <v>3848</v>
      </c>
    </row>
    <row r="93" spans="1:3">
      <c r="A93" s="1" t="s">
        <v>3796</v>
      </c>
      <c r="B93" s="1" t="s">
        <v>3847</v>
      </c>
      <c r="C93" s="1" t="s">
        <v>3846</v>
      </c>
    </row>
    <row r="94" spans="1:3">
      <c r="A94" s="1" t="s">
        <v>3796</v>
      </c>
      <c r="B94" s="1" t="s">
        <v>3845</v>
      </c>
      <c r="C94" s="1" t="s">
        <v>3844</v>
      </c>
    </row>
    <row r="95" spans="1:3">
      <c r="A95" s="1" t="s">
        <v>3796</v>
      </c>
      <c r="B95" s="1" t="s">
        <v>3843</v>
      </c>
      <c r="C95" s="1" t="s">
        <v>3842</v>
      </c>
    </row>
    <row r="96" spans="1:3">
      <c r="A96" s="1" t="s">
        <v>3796</v>
      </c>
      <c r="B96" s="1" t="s">
        <v>3859</v>
      </c>
      <c r="C96" s="1" t="s">
        <v>3858</v>
      </c>
    </row>
    <row r="97" spans="1:3">
      <c r="A97" s="1" t="s">
        <v>3796</v>
      </c>
      <c r="B97" s="1" t="s">
        <v>3869</v>
      </c>
      <c r="C97" s="1" t="s">
        <v>3868</v>
      </c>
    </row>
    <row r="98" spans="1:3">
      <c r="A98" s="1" t="s">
        <v>3796</v>
      </c>
      <c r="B98" s="1" t="s">
        <v>3839</v>
      </c>
      <c r="C98" s="1" t="s">
        <v>3838</v>
      </c>
    </row>
    <row r="99" spans="1:3">
      <c r="A99" s="1" t="s">
        <v>3796</v>
      </c>
      <c r="B99" s="1" t="s">
        <v>3837</v>
      </c>
      <c r="C99" s="1" t="s">
        <v>3836</v>
      </c>
    </row>
    <row r="100" spans="1:3">
      <c r="A100" s="1" t="s">
        <v>3799</v>
      </c>
      <c r="B100" s="1" t="s">
        <v>3831</v>
      </c>
      <c r="C100" s="1" t="s">
        <v>3830</v>
      </c>
    </row>
    <row r="101" spans="1:3">
      <c r="A101" s="1" t="s">
        <v>3796</v>
      </c>
      <c r="B101" s="1" t="s">
        <v>3798</v>
      </c>
      <c r="C101" s="1" t="s">
        <v>3797</v>
      </c>
    </row>
    <row r="102" spans="1:3">
      <c r="A102" s="1" t="s">
        <v>3796</v>
      </c>
      <c r="B102" s="1" t="s">
        <v>3829</v>
      </c>
      <c r="C102" s="1" t="s">
        <v>3828</v>
      </c>
    </row>
    <row r="103" spans="1:3">
      <c r="A103" s="1" t="s">
        <v>3796</v>
      </c>
      <c r="B103" s="1" t="s">
        <v>3827</v>
      </c>
      <c r="C103" s="1" t="s">
        <v>3826</v>
      </c>
    </row>
    <row r="104" spans="1:3">
      <c r="A104" s="1" t="s">
        <v>3796</v>
      </c>
      <c r="B104" s="1" t="s">
        <v>3833</v>
      </c>
      <c r="C104" s="1" t="s">
        <v>3832</v>
      </c>
    </row>
    <row r="105" spans="1:3">
      <c r="A105" s="1" t="s">
        <v>3796</v>
      </c>
      <c r="B105" s="1" t="s">
        <v>3825</v>
      </c>
      <c r="C105" s="1" t="s">
        <v>3824</v>
      </c>
    </row>
    <row r="106" spans="1:3">
      <c r="A106" s="1" t="s">
        <v>3796</v>
      </c>
      <c r="B106" s="1" t="s">
        <v>3865</v>
      </c>
      <c r="C106" s="1" t="s">
        <v>3864</v>
      </c>
    </row>
    <row r="107" spans="1:3">
      <c r="A107" s="1" t="s">
        <v>3796</v>
      </c>
      <c r="B107" s="1" t="s">
        <v>3823</v>
      </c>
      <c r="C107" s="1" t="s">
        <v>3822</v>
      </c>
    </row>
    <row r="108" spans="1:3">
      <c r="A108" s="1" t="s">
        <v>3796</v>
      </c>
      <c r="B108" s="1" t="s">
        <v>3821</v>
      </c>
      <c r="C108" s="1" t="s">
        <v>3820</v>
      </c>
    </row>
    <row r="109" spans="1:3">
      <c r="A109" s="1" t="s">
        <v>3796</v>
      </c>
      <c r="B109" s="1" t="s">
        <v>3819</v>
      </c>
      <c r="C109" s="1" t="s">
        <v>3818</v>
      </c>
    </row>
    <row r="110" spans="1:3">
      <c r="A110" s="1" t="s">
        <v>3796</v>
      </c>
      <c r="B110" s="1" t="s">
        <v>3817</v>
      </c>
      <c r="C110" s="1" t="s">
        <v>3816</v>
      </c>
    </row>
    <row r="111" spans="1:3">
      <c r="A111" s="1" t="s">
        <v>3796</v>
      </c>
      <c r="B111" s="1" t="s">
        <v>3851</v>
      </c>
      <c r="C111" s="1" t="s">
        <v>3850</v>
      </c>
    </row>
    <row r="112" spans="1:3">
      <c r="A112" s="1" t="s">
        <v>3796</v>
      </c>
      <c r="B112" s="1" t="s">
        <v>3841</v>
      </c>
      <c r="C112" s="1" t="s">
        <v>3840</v>
      </c>
    </row>
    <row r="113" spans="1:3">
      <c r="A113" s="1" t="s">
        <v>3796</v>
      </c>
      <c r="B113" s="1" t="s">
        <v>3813</v>
      </c>
      <c r="C113" s="1" t="s">
        <v>3812</v>
      </c>
    </row>
    <row r="114" spans="1:3">
      <c r="A114" s="1" t="s">
        <v>3799</v>
      </c>
      <c r="B114" s="1" t="s">
        <v>3811</v>
      </c>
      <c r="C114" s="1" t="s">
        <v>3810</v>
      </c>
    </row>
    <row r="115" spans="1:3">
      <c r="A115" s="1" t="s">
        <v>3799</v>
      </c>
      <c r="B115" s="1" t="s">
        <v>3807</v>
      </c>
      <c r="C115" s="1" t="s">
        <v>3806</v>
      </c>
    </row>
    <row r="116" spans="1:3">
      <c r="A116" s="1" t="s">
        <v>3799</v>
      </c>
      <c r="B116" s="1" t="s">
        <v>3803</v>
      </c>
      <c r="C116" s="1" t="s">
        <v>3802</v>
      </c>
    </row>
    <row r="117" spans="1:3">
      <c r="A117" s="1" t="s">
        <v>3799</v>
      </c>
      <c r="B117" s="1" t="s">
        <v>3805</v>
      </c>
      <c r="C117" s="1" t="s">
        <v>3804</v>
      </c>
    </row>
    <row r="118" spans="1:3">
      <c r="A118" s="1" t="s">
        <v>3796</v>
      </c>
      <c r="B118" s="1" t="s">
        <v>3801</v>
      </c>
      <c r="C118" s="1" t="s">
        <v>3800</v>
      </c>
    </row>
    <row r="119" spans="1:3">
      <c r="A119" s="1" t="s">
        <v>3796</v>
      </c>
      <c r="B119" s="1" t="s">
        <v>3795</v>
      </c>
      <c r="C119" s="1" t="s">
        <v>3794</v>
      </c>
    </row>
    <row r="120" spans="1:3">
      <c r="A120" s="1" t="s">
        <v>3796</v>
      </c>
      <c r="B120" s="1" t="s">
        <v>3835</v>
      </c>
      <c r="C120" s="1" t="s">
        <v>3834</v>
      </c>
    </row>
    <row r="121" spans="1:3">
      <c r="A121" s="1" t="s">
        <v>3094</v>
      </c>
      <c r="B121" s="1" t="s">
        <v>3148</v>
      </c>
      <c r="C121" s="1" t="s">
        <v>3147</v>
      </c>
    </row>
    <row r="122" spans="1:3">
      <c r="A122" s="1" t="s">
        <v>3094</v>
      </c>
      <c r="B122" s="1" t="s">
        <v>3146</v>
      </c>
      <c r="C122" s="1" t="s">
        <v>3145</v>
      </c>
    </row>
    <row r="123" spans="1:3">
      <c r="A123" s="1" t="s">
        <v>3094</v>
      </c>
      <c r="B123" s="1" t="s">
        <v>3144</v>
      </c>
      <c r="C123" s="1" t="s">
        <v>3143</v>
      </c>
    </row>
    <row r="124" spans="1:3">
      <c r="A124" s="1" t="s">
        <v>3094</v>
      </c>
      <c r="B124" s="1" t="s">
        <v>3118</v>
      </c>
      <c r="C124" s="1" t="s">
        <v>3117</v>
      </c>
    </row>
    <row r="125" spans="1:3">
      <c r="A125" s="1" t="s">
        <v>3094</v>
      </c>
      <c r="B125" s="1" t="s">
        <v>3142</v>
      </c>
      <c r="C125" s="1" t="s">
        <v>3141</v>
      </c>
    </row>
    <row r="126" spans="1:3">
      <c r="A126" s="1" t="s">
        <v>3094</v>
      </c>
      <c r="B126" s="1" t="s">
        <v>3130</v>
      </c>
      <c r="C126" s="1" t="s">
        <v>3129</v>
      </c>
    </row>
    <row r="127" spans="1:3">
      <c r="A127" s="1" t="s">
        <v>3094</v>
      </c>
      <c r="B127" s="1" t="s">
        <v>3132</v>
      </c>
      <c r="C127" s="1" t="s">
        <v>3131</v>
      </c>
    </row>
    <row r="128" spans="1:3">
      <c r="A128" s="1" t="s">
        <v>3094</v>
      </c>
      <c r="B128" s="1" t="s">
        <v>3134</v>
      </c>
      <c r="C128" s="1" t="s">
        <v>3133</v>
      </c>
    </row>
    <row r="129" spans="1:3">
      <c r="A129" s="1" t="s">
        <v>3094</v>
      </c>
      <c r="B129" s="1" t="s">
        <v>3140</v>
      </c>
      <c r="C129" s="1" t="s">
        <v>3139</v>
      </c>
    </row>
    <row r="130" spans="1:3">
      <c r="A130" s="1" t="s">
        <v>3094</v>
      </c>
      <c r="B130" s="1" t="s">
        <v>3104</v>
      </c>
      <c r="C130" s="1" t="s">
        <v>3103</v>
      </c>
    </row>
    <row r="131" spans="1:3">
      <c r="A131" s="1" t="s">
        <v>3094</v>
      </c>
      <c r="B131" s="1" t="s">
        <v>3128</v>
      </c>
      <c r="C131" s="1" t="s">
        <v>3127</v>
      </c>
    </row>
    <row r="132" spans="1:3">
      <c r="A132" s="1" t="s">
        <v>3094</v>
      </c>
      <c r="B132" s="1" t="s">
        <v>3102</v>
      </c>
      <c r="C132" s="1" t="s">
        <v>3101</v>
      </c>
    </row>
    <row r="133" spans="1:3">
      <c r="A133" s="1" t="s">
        <v>3094</v>
      </c>
      <c r="B133" s="1" t="s">
        <v>3126</v>
      </c>
      <c r="C133" s="1" t="s">
        <v>3125</v>
      </c>
    </row>
    <row r="134" spans="1:3">
      <c r="A134" s="1" t="s">
        <v>3094</v>
      </c>
      <c r="B134" s="1" t="s">
        <v>3124</v>
      </c>
      <c r="C134" s="1" t="s">
        <v>3123</v>
      </c>
    </row>
    <row r="135" spans="1:3">
      <c r="A135" s="1" t="s">
        <v>3094</v>
      </c>
      <c r="B135" s="1" t="s">
        <v>3122</v>
      </c>
      <c r="C135" s="1" t="s">
        <v>3121</v>
      </c>
    </row>
    <row r="136" spans="1:3">
      <c r="A136" s="1" t="s">
        <v>3094</v>
      </c>
      <c r="B136" s="1" t="s">
        <v>3120</v>
      </c>
      <c r="C136" s="1" t="s">
        <v>3119</v>
      </c>
    </row>
    <row r="137" spans="1:3">
      <c r="A137" s="1" t="s">
        <v>3094</v>
      </c>
      <c r="B137" s="1" t="s">
        <v>3108</v>
      </c>
      <c r="C137" s="1" t="s">
        <v>3107</v>
      </c>
    </row>
    <row r="138" spans="1:3">
      <c r="A138" s="1" t="s">
        <v>3094</v>
      </c>
      <c r="B138" s="1" t="s">
        <v>3106</v>
      </c>
      <c r="C138" s="1" t="s">
        <v>3105</v>
      </c>
    </row>
    <row r="139" spans="1:3">
      <c r="A139" s="1" t="s">
        <v>3094</v>
      </c>
      <c r="B139" s="1" t="s">
        <v>3136</v>
      </c>
      <c r="C139" s="1" t="s">
        <v>3135</v>
      </c>
    </row>
    <row r="140" spans="1:3">
      <c r="A140" s="1" t="s">
        <v>3094</v>
      </c>
      <c r="B140" s="1" t="s">
        <v>3114</v>
      </c>
      <c r="C140" s="1" t="s">
        <v>3113</v>
      </c>
    </row>
    <row r="141" spans="1:3">
      <c r="A141" s="1" t="s">
        <v>3094</v>
      </c>
      <c r="B141" s="1" t="s">
        <v>3112</v>
      </c>
      <c r="C141" s="1" t="s">
        <v>3111</v>
      </c>
    </row>
    <row r="142" spans="1:3">
      <c r="A142" s="1" t="s">
        <v>3094</v>
      </c>
      <c r="B142" s="1" t="s">
        <v>3110</v>
      </c>
      <c r="C142" s="1" t="s">
        <v>3109</v>
      </c>
    </row>
    <row r="143" spans="1:3">
      <c r="A143" s="1" t="s">
        <v>3094</v>
      </c>
      <c r="B143" s="1" t="s">
        <v>3138</v>
      </c>
      <c r="C143" s="1" t="s">
        <v>3137</v>
      </c>
    </row>
    <row r="144" spans="1:3">
      <c r="A144" s="1" t="s">
        <v>3094</v>
      </c>
      <c r="B144" s="1" t="s">
        <v>3116</v>
      </c>
      <c r="C144" s="1" t="s">
        <v>3115</v>
      </c>
    </row>
    <row r="145" spans="1:3">
      <c r="A145" s="1" t="s">
        <v>3094</v>
      </c>
      <c r="B145" s="1" t="s">
        <v>3098</v>
      </c>
      <c r="C145" s="1" t="s">
        <v>3097</v>
      </c>
    </row>
    <row r="146" spans="1:3">
      <c r="A146" s="1" t="s">
        <v>3094</v>
      </c>
      <c r="B146" s="1" t="s">
        <v>3096</v>
      </c>
      <c r="C146" s="1" t="s">
        <v>3095</v>
      </c>
    </row>
    <row r="147" spans="1:3">
      <c r="A147" s="1" t="s">
        <v>3094</v>
      </c>
      <c r="B147" s="1" t="s">
        <v>3093</v>
      </c>
      <c r="C147" s="1" t="s">
        <v>3092</v>
      </c>
    </row>
    <row r="148" spans="1:3">
      <c r="A148" s="1" t="s">
        <v>3094</v>
      </c>
      <c r="B148" s="1" t="s">
        <v>3100</v>
      </c>
      <c r="C148" s="1" t="s">
        <v>3099</v>
      </c>
    </row>
    <row r="149" spans="1:3">
      <c r="A149" s="1" t="s">
        <v>3151</v>
      </c>
      <c r="B149" s="1" t="s">
        <v>3171</v>
      </c>
      <c r="C149" s="1" t="s">
        <v>3170</v>
      </c>
    </row>
    <row r="150" spans="1:3">
      <c r="A150" s="1" t="s">
        <v>3151</v>
      </c>
      <c r="B150" s="1" t="s">
        <v>3169</v>
      </c>
      <c r="C150" s="1" t="s">
        <v>3168</v>
      </c>
    </row>
    <row r="151" spans="1:3">
      <c r="A151" s="1" t="s">
        <v>3151</v>
      </c>
      <c r="B151" s="1" t="s">
        <v>3167</v>
      </c>
      <c r="C151" s="1" t="s">
        <v>3166</v>
      </c>
    </row>
    <row r="152" spans="1:3">
      <c r="A152" s="1" t="s">
        <v>3151</v>
      </c>
      <c r="B152" s="1" t="s">
        <v>3165</v>
      </c>
      <c r="C152" s="1" t="s">
        <v>3164</v>
      </c>
    </row>
    <row r="153" spans="1:3">
      <c r="A153" s="1" t="s">
        <v>3151</v>
      </c>
      <c r="B153" s="1" t="s">
        <v>3163</v>
      </c>
      <c r="C153" s="1" t="s">
        <v>3162</v>
      </c>
    </row>
    <row r="154" spans="1:3">
      <c r="A154" s="1" t="s">
        <v>3151</v>
      </c>
      <c r="B154" s="1" t="s">
        <v>3161</v>
      </c>
      <c r="C154" s="1" t="s">
        <v>3160</v>
      </c>
    </row>
    <row r="155" spans="1:3">
      <c r="A155" s="1" t="s">
        <v>3151</v>
      </c>
      <c r="B155" s="1" t="s">
        <v>3159</v>
      </c>
      <c r="C155" s="1" t="s">
        <v>3158</v>
      </c>
    </row>
    <row r="156" spans="1:3">
      <c r="A156" s="1" t="s">
        <v>3151</v>
      </c>
      <c r="B156" s="1" t="s">
        <v>3157</v>
      </c>
      <c r="C156" s="1" t="s">
        <v>3156</v>
      </c>
    </row>
    <row r="157" spans="1:3">
      <c r="A157" s="1" t="s">
        <v>3151</v>
      </c>
      <c r="B157" s="1" t="s">
        <v>3155</v>
      </c>
      <c r="C157" s="1" t="s">
        <v>3154</v>
      </c>
    </row>
    <row r="158" spans="1:3">
      <c r="A158" s="1" t="s">
        <v>3151</v>
      </c>
      <c r="B158" s="1" t="s">
        <v>3153</v>
      </c>
      <c r="C158" s="1" t="s">
        <v>3152</v>
      </c>
    </row>
    <row r="159" spans="1:3">
      <c r="A159" s="1" t="s">
        <v>3151</v>
      </c>
      <c r="B159" s="1" t="s">
        <v>3150</v>
      </c>
      <c r="C159" s="1" t="s">
        <v>3149</v>
      </c>
    </row>
    <row r="160" spans="1:3">
      <c r="A160" s="1" t="s">
        <v>3542</v>
      </c>
      <c r="B160" s="1" t="s">
        <v>3578</v>
      </c>
      <c r="C160" s="1" t="s">
        <v>3577</v>
      </c>
    </row>
    <row r="161" spans="1:3">
      <c r="A161" s="1" t="s">
        <v>3542</v>
      </c>
      <c r="B161" s="1" t="s">
        <v>3576</v>
      </c>
      <c r="C161" s="1" t="s">
        <v>3575</v>
      </c>
    </row>
    <row r="162" spans="1:3">
      <c r="A162" s="1" t="s">
        <v>3542</v>
      </c>
      <c r="B162" s="1" t="s">
        <v>3552</v>
      </c>
      <c r="C162" s="1" t="s">
        <v>3551</v>
      </c>
    </row>
    <row r="163" spans="1:3">
      <c r="A163" s="1" t="s">
        <v>3542</v>
      </c>
      <c r="B163" s="1" t="s">
        <v>3570</v>
      </c>
      <c r="C163" s="1" t="s">
        <v>3569</v>
      </c>
    </row>
    <row r="164" spans="1:3">
      <c r="A164" s="1" t="s">
        <v>3542</v>
      </c>
      <c r="B164" s="1" t="s">
        <v>3574</v>
      </c>
      <c r="C164" s="1" t="s">
        <v>3573</v>
      </c>
    </row>
    <row r="165" spans="1:3">
      <c r="A165" s="1" t="s">
        <v>3542</v>
      </c>
      <c r="B165" s="1" t="s">
        <v>3572</v>
      </c>
      <c r="C165" s="1" t="s">
        <v>3571</v>
      </c>
    </row>
    <row r="166" spans="1:3">
      <c r="A166" s="1" t="s">
        <v>3542</v>
      </c>
      <c r="B166" s="1" t="s">
        <v>3568</v>
      </c>
      <c r="C166" s="1" t="s">
        <v>3567</v>
      </c>
    </row>
    <row r="167" spans="1:3">
      <c r="A167" s="1" t="s">
        <v>3542</v>
      </c>
      <c r="B167" s="1" t="s">
        <v>3564</v>
      </c>
      <c r="C167" s="1" t="s">
        <v>3563</v>
      </c>
    </row>
    <row r="168" spans="1:3">
      <c r="A168" s="1" t="s">
        <v>3542</v>
      </c>
      <c r="B168" s="1" t="s">
        <v>3562</v>
      </c>
      <c r="C168" s="1" t="s">
        <v>3561</v>
      </c>
    </row>
    <row r="169" spans="1:3">
      <c r="A169" s="1" t="s">
        <v>3542</v>
      </c>
      <c r="B169" s="1" t="s">
        <v>3560</v>
      </c>
      <c r="C169" s="1" t="s">
        <v>3559</v>
      </c>
    </row>
    <row r="170" spans="1:3">
      <c r="A170" s="1" t="s">
        <v>3542</v>
      </c>
      <c r="B170" s="1" t="s">
        <v>3554</v>
      </c>
      <c r="C170" s="1" t="s">
        <v>3553</v>
      </c>
    </row>
    <row r="171" spans="1:3">
      <c r="A171" s="1" t="s">
        <v>3542</v>
      </c>
      <c r="B171" s="1" t="s">
        <v>3558</v>
      </c>
      <c r="C171" s="1" t="s">
        <v>3557</v>
      </c>
    </row>
    <row r="172" spans="1:3">
      <c r="A172" s="1" t="s">
        <v>3542</v>
      </c>
      <c r="B172" s="1" t="s">
        <v>3550</v>
      </c>
      <c r="C172" s="1" t="s">
        <v>3549</v>
      </c>
    </row>
    <row r="173" spans="1:3">
      <c r="A173" s="1" t="s">
        <v>3542</v>
      </c>
      <c r="B173" s="1" t="s">
        <v>3566</v>
      </c>
      <c r="C173" s="1" t="s">
        <v>3565</v>
      </c>
    </row>
    <row r="174" spans="1:3">
      <c r="A174" s="1" t="s">
        <v>3542</v>
      </c>
      <c r="B174" s="1" t="s">
        <v>3548</v>
      </c>
      <c r="C174" s="1" t="s">
        <v>3547</v>
      </c>
    </row>
    <row r="175" spans="1:3">
      <c r="A175" s="1" t="s">
        <v>3542</v>
      </c>
      <c r="B175" s="1" t="s">
        <v>3556</v>
      </c>
      <c r="C175" s="1" t="s">
        <v>3555</v>
      </c>
    </row>
    <row r="176" spans="1:3">
      <c r="A176" s="1" t="s">
        <v>3542</v>
      </c>
      <c r="B176" s="1" t="s">
        <v>3546</v>
      </c>
      <c r="C176" s="1" t="s">
        <v>3545</v>
      </c>
    </row>
    <row r="177" spans="1:3">
      <c r="A177" s="1" t="s">
        <v>3542</v>
      </c>
      <c r="B177" s="1" t="s">
        <v>3544</v>
      </c>
      <c r="C177" s="1" t="s">
        <v>3543</v>
      </c>
    </row>
    <row r="178" spans="1:3">
      <c r="A178" s="1" t="s">
        <v>3542</v>
      </c>
      <c r="B178" s="1" t="s">
        <v>3541</v>
      </c>
      <c r="C178" s="1" t="s">
        <v>3540</v>
      </c>
    </row>
    <row r="179" spans="1:3">
      <c r="A179" s="5" t="s">
        <v>3711</v>
      </c>
      <c r="B179" s="1" t="s">
        <v>3715</v>
      </c>
      <c r="C179" s="1" t="s">
        <v>3714</v>
      </c>
    </row>
    <row r="180" spans="1:3">
      <c r="A180" s="5" t="s">
        <v>3711</v>
      </c>
      <c r="B180" s="1" t="s">
        <v>3710</v>
      </c>
      <c r="C180" s="1" t="s">
        <v>3709</v>
      </c>
    </row>
    <row r="181" spans="1:3">
      <c r="A181" s="5" t="s">
        <v>3711</v>
      </c>
      <c r="B181" s="1" t="s">
        <v>3713</v>
      </c>
      <c r="C181" s="1" t="s">
        <v>3712</v>
      </c>
    </row>
    <row r="182" spans="1:3">
      <c r="A182" s="1" t="s">
        <v>3008</v>
      </c>
      <c r="B182" s="1" t="s">
        <v>3038</v>
      </c>
      <c r="C182" s="1" t="s">
        <v>3037</v>
      </c>
    </row>
    <row r="183" spans="1:3">
      <c r="A183" s="1" t="s">
        <v>3008</v>
      </c>
      <c r="B183" s="1" t="s">
        <v>3036</v>
      </c>
      <c r="C183" s="1" t="s">
        <v>3035</v>
      </c>
    </row>
    <row r="184" spans="1:3">
      <c r="A184" s="1" t="s">
        <v>3008</v>
      </c>
      <c r="B184" s="1" t="s">
        <v>3034</v>
      </c>
      <c r="C184" s="1" t="s">
        <v>3033</v>
      </c>
    </row>
    <row r="185" spans="1:3">
      <c r="A185" s="1" t="s">
        <v>3008</v>
      </c>
      <c r="B185" s="1" t="s">
        <v>3032</v>
      </c>
      <c r="C185" s="1" t="s">
        <v>3031</v>
      </c>
    </row>
    <row r="186" spans="1:3">
      <c r="A186" s="1" t="s">
        <v>3008</v>
      </c>
      <c r="B186" s="1" t="s">
        <v>3030</v>
      </c>
      <c r="C186" s="1" t="s">
        <v>3029</v>
      </c>
    </row>
    <row r="187" spans="1:3">
      <c r="A187" s="1" t="s">
        <v>3008</v>
      </c>
      <c r="B187" s="1" t="s">
        <v>3028</v>
      </c>
      <c r="C187" s="1" t="s">
        <v>3027</v>
      </c>
    </row>
    <row r="188" spans="1:3">
      <c r="A188" s="1" t="s">
        <v>3008</v>
      </c>
      <c r="B188" s="1" t="s">
        <v>3026</v>
      </c>
      <c r="C188" s="1" t="s">
        <v>3025</v>
      </c>
    </row>
    <row r="189" spans="1:3">
      <c r="A189" s="1" t="s">
        <v>3008</v>
      </c>
      <c r="B189" s="1" t="s">
        <v>3024</v>
      </c>
      <c r="C189" s="1" t="s">
        <v>3023</v>
      </c>
    </row>
    <row r="190" spans="1:3">
      <c r="A190" s="1" t="s">
        <v>3008</v>
      </c>
      <c r="B190" s="1" t="s">
        <v>3022</v>
      </c>
      <c r="C190" s="1" t="s">
        <v>3021</v>
      </c>
    </row>
    <row r="191" spans="1:3">
      <c r="A191" s="1" t="s">
        <v>3008</v>
      </c>
      <c r="B191" s="1" t="s">
        <v>3020</v>
      </c>
      <c r="C191" s="1" t="s">
        <v>3019</v>
      </c>
    </row>
    <row r="192" spans="1:3">
      <c r="A192" s="1" t="s">
        <v>3008</v>
      </c>
      <c r="B192" s="1" t="s">
        <v>3018</v>
      </c>
      <c r="C192" s="1" t="s">
        <v>3017</v>
      </c>
    </row>
    <row r="193" spans="1:3">
      <c r="A193" s="1" t="s">
        <v>3008</v>
      </c>
      <c r="B193" s="1" t="s">
        <v>3016</v>
      </c>
      <c r="C193" s="1" t="s">
        <v>3015</v>
      </c>
    </row>
    <row r="194" spans="1:3">
      <c r="A194" s="1" t="s">
        <v>3008</v>
      </c>
      <c r="B194" s="1" t="s">
        <v>3014</v>
      </c>
      <c r="C194" s="1" t="s">
        <v>3013</v>
      </c>
    </row>
    <row r="195" spans="1:3">
      <c r="A195" s="1" t="s">
        <v>3008</v>
      </c>
      <c r="B195" s="1" t="s">
        <v>3012</v>
      </c>
      <c r="C195" s="1" t="s">
        <v>3011</v>
      </c>
    </row>
    <row r="196" spans="1:3">
      <c r="A196" s="1" t="s">
        <v>3008</v>
      </c>
      <c r="B196" s="1" t="s">
        <v>3010</v>
      </c>
      <c r="C196" s="1" t="s">
        <v>3009</v>
      </c>
    </row>
    <row r="197" spans="1:3">
      <c r="A197" s="1" t="s">
        <v>3008</v>
      </c>
      <c r="B197" s="1" t="s">
        <v>3007</v>
      </c>
      <c r="C197" s="1" t="s">
        <v>3006</v>
      </c>
    </row>
    <row r="198" spans="1:3">
      <c r="A198" s="1" t="s">
        <v>3581</v>
      </c>
      <c r="B198" s="1" t="s">
        <v>3585</v>
      </c>
      <c r="C198" s="1" t="s">
        <v>3584</v>
      </c>
    </row>
    <row r="199" spans="1:3">
      <c r="A199" s="1" t="s">
        <v>3581</v>
      </c>
      <c r="B199" s="1" t="s">
        <v>3583</v>
      </c>
      <c r="C199" s="1" t="s">
        <v>3582</v>
      </c>
    </row>
    <row r="200" spans="1:3">
      <c r="A200" s="1" t="s">
        <v>3581</v>
      </c>
      <c r="B200" s="1" t="s">
        <v>3580</v>
      </c>
      <c r="C200" s="1" t="s">
        <v>3579</v>
      </c>
    </row>
    <row r="201" spans="1:3">
      <c r="A201" s="1" t="s">
        <v>3255</v>
      </c>
      <c r="B201" s="1" t="s">
        <v>3261</v>
      </c>
      <c r="C201" s="1" t="s">
        <v>3260</v>
      </c>
    </row>
    <row r="202" spans="1:3">
      <c r="A202" s="1" t="s">
        <v>3255</v>
      </c>
      <c r="B202" s="1" t="s">
        <v>3433</v>
      </c>
      <c r="C202" s="1" t="s">
        <v>3432</v>
      </c>
    </row>
    <row r="203" spans="1:3">
      <c r="A203" s="1" t="s">
        <v>3255</v>
      </c>
      <c r="B203" s="1" t="s">
        <v>3449</v>
      </c>
      <c r="C203" s="1" t="s">
        <v>3448</v>
      </c>
    </row>
    <row r="204" spans="1:3">
      <c r="A204" s="1" t="s">
        <v>3255</v>
      </c>
      <c r="B204" s="1" t="s">
        <v>3431</v>
      </c>
      <c r="C204" s="1" t="s">
        <v>3430</v>
      </c>
    </row>
    <row r="205" spans="1:3">
      <c r="A205" s="1" t="s">
        <v>3255</v>
      </c>
      <c r="B205" s="1" t="s">
        <v>3429</v>
      </c>
      <c r="C205" s="1" t="s">
        <v>3428</v>
      </c>
    </row>
    <row r="206" spans="1:3">
      <c r="A206" s="1" t="s">
        <v>3255</v>
      </c>
      <c r="B206" s="1" t="s">
        <v>3447</v>
      </c>
      <c r="C206" s="1" t="s">
        <v>3446</v>
      </c>
    </row>
    <row r="207" spans="1:3">
      <c r="A207" s="1" t="s">
        <v>3255</v>
      </c>
      <c r="B207" s="1" t="s">
        <v>3427</v>
      </c>
      <c r="C207" s="1" t="s">
        <v>3426</v>
      </c>
    </row>
    <row r="208" spans="1:3">
      <c r="A208" s="1" t="s">
        <v>3255</v>
      </c>
      <c r="B208" s="1" t="s">
        <v>3423</v>
      </c>
      <c r="C208" s="1" t="s">
        <v>3422</v>
      </c>
    </row>
    <row r="209" spans="1:3">
      <c r="A209" s="1" t="s">
        <v>3255</v>
      </c>
      <c r="B209" s="1" t="s">
        <v>3421</v>
      </c>
      <c r="C209" s="1" t="s">
        <v>3420</v>
      </c>
    </row>
    <row r="210" spans="1:3">
      <c r="A210" s="1" t="s">
        <v>3255</v>
      </c>
      <c r="B210" s="1" t="s">
        <v>3419</v>
      </c>
      <c r="C210" s="1" t="s">
        <v>3418</v>
      </c>
    </row>
    <row r="211" spans="1:3">
      <c r="A211" s="1" t="s">
        <v>3255</v>
      </c>
      <c r="B211" s="1" t="s">
        <v>3415</v>
      </c>
      <c r="C211" s="1" t="s">
        <v>3414</v>
      </c>
    </row>
    <row r="212" spans="1:3">
      <c r="A212" s="1" t="s">
        <v>3255</v>
      </c>
      <c r="B212" s="1" t="s">
        <v>3413</v>
      </c>
      <c r="C212" s="1" t="s">
        <v>3412</v>
      </c>
    </row>
    <row r="213" spans="1:3">
      <c r="A213" s="1" t="s">
        <v>3250</v>
      </c>
      <c r="B213" s="1" t="s">
        <v>3252</v>
      </c>
      <c r="C213" s="1" t="s">
        <v>3251</v>
      </c>
    </row>
    <row r="214" spans="1:3">
      <c r="A214" s="5" t="s">
        <v>3221</v>
      </c>
      <c r="B214" s="1" t="s">
        <v>3231</v>
      </c>
      <c r="C214" s="1" t="s">
        <v>3230</v>
      </c>
    </row>
    <row r="215" spans="1:3">
      <c r="A215" s="1" t="s">
        <v>3255</v>
      </c>
      <c r="B215" s="1" t="s">
        <v>3405</v>
      </c>
      <c r="C215" s="1" t="s">
        <v>3404</v>
      </c>
    </row>
    <row r="216" spans="1:3">
      <c r="A216" s="1" t="s">
        <v>3255</v>
      </c>
      <c r="B216" s="1" t="s">
        <v>3403</v>
      </c>
      <c r="C216" s="1" t="s">
        <v>3402</v>
      </c>
    </row>
    <row r="217" spans="1:3">
      <c r="A217" s="1" t="s">
        <v>3255</v>
      </c>
      <c r="B217" s="1" t="s">
        <v>3401</v>
      </c>
      <c r="C217" s="1" t="s">
        <v>3400</v>
      </c>
    </row>
    <row r="218" spans="1:3">
      <c r="A218" s="1" t="s">
        <v>3255</v>
      </c>
      <c r="B218" s="1" t="s">
        <v>3399</v>
      </c>
      <c r="C218" s="1" t="s">
        <v>3398</v>
      </c>
    </row>
    <row r="219" spans="1:3">
      <c r="A219" s="1" t="s">
        <v>3255</v>
      </c>
      <c r="B219" s="1" t="s">
        <v>3397</v>
      </c>
      <c r="C219" s="1" t="s">
        <v>3396</v>
      </c>
    </row>
    <row r="220" spans="1:3">
      <c r="A220" s="5" t="s">
        <v>3221</v>
      </c>
      <c r="B220" s="1" t="s">
        <v>3235</v>
      </c>
      <c r="C220" s="1" t="s">
        <v>3234</v>
      </c>
    </row>
    <row r="221" spans="1:3">
      <c r="A221" s="1" t="s">
        <v>3255</v>
      </c>
      <c r="B221" s="1" t="s">
        <v>3301</v>
      </c>
      <c r="C221" s="1" t="s">
        <v>3300</v>
      </c>
    </row>
    <row r="222" spans="1:3">
      <c r="A222" s="1" t="s">
        <v>3255</v>
      </c>
      <c r="B222" s="1" t="s">
        <v>3393</v>
      </c>
      <c r="C222" s="1" t="s">
        <v>3392</v>
      </c>
    </row>
    <row r="223" spans="1:3">
      <c r="A223" s="1" t="s">
        <v>3255</v>
      </c>
      <c r="B223" s="1" t="s">
        <v>3411</v>
      </c>
      <c r="C223" s="1" t="s">
        <v>3410</v>
      </c>
    </row>
    <row r="224" spans="1:3">
      <c r="A224" s="1" t="s">
        <v>3255</v>
      </c>
      <c r="B224" s="1" t="s">
        <v>3435</v>
      </c>
      <c r="C224" s="1" t="s">
        <v>3434</v>
      </c>
    </row>
    <row r="225" spans="1:3">
      <c r="A225" s="1" t="s">
        <v>3255</v>
      </c>
      <c r="B225" s="1" t="s">
        <v>3389</v>
      </c>
      <c r="C225" s="1" t="s">
        <v>3388</v>
      </c>
    </row>
    <row r="226" spans="1:3">
      <c r="A226" s="1" t="s">
        <v>3255</v>
      </c>
      <c r="B226" s="1" t="s">
        <v>3387</v>
      </c>
      <c r="C226" s="1" t="s">
        <v>3386</v>
      </c>
    </row>
    <row r="227" spans="1:3">
      <c r="A227" s="1" t="s">
        <v>3255</v>
      </c>
      <c r="B227" s="1" t="s">
        <v>3443</v>
      </c>
      <c r="C227" s="1" t="s">
        <v>3442</v>
      </c>
    </row>
    <row r="228" spans="1:3">
      <c r="A228" s="1" t="s">
        <v>3255</v>
      </c>
      <c r="B228" s="1" t="s">
        <v>3385</v>
      </c>
      <c r="C228" s="1" t="s">
        <v>3384</v>
      </c>
    </row>
    <row r="229" spans="1:3">
      <c r="A229" s="1" t="s">
        <v>3255</v>
      </c>
      <c r="B229" s="1" t="s">
        <v>3383</v>
      </c>
      <c r="C229" s="1" t="s">
        <v>3382</v>
      </c>
    </row>
    <row r="230" spans="1:3">
      <c r="A230" s="1" t="s">
        <v>3255</v>
      </c>
      <c r="B230" s="1" t="s">
        <v>3425</v>
      </c>
      <c r="C230" s="1" t="s">
        <v>3424</v>
      </c>
    </row>
    <row r="231" spans="1:3">
      <c r="A231" s="1" t="s">
        <v>3255</v>
      </c>
      <c r="B231" s="1" t="s">
        <v>3381</v>
      </c>
      <c r="C231" s="1" t="s">
        <v>3380</v>
      </c>
    </row>
    <row r="232" spans="1:3">
      <c r="A232" s="1" t="s">
        <v>3255</v>
      </c>
      <c r="B232" s="1" t="s">
        <v>3299</v>
      </c>
      <c r="C232" s="1" t="s">
        <v>3298</v>
      </c>
    </row>
    <row r="233" spans="1:3">
      <c r="A233" s="1" t="s">
        <v>3255</v>
      </c>
      <c r="B233" s="1" t="s">
        <v>3395</v>
      </c>
      <c r="C233" s="1" t="s">
        <v>3394</v>
      </c>
    </row>
    <row r="234" spans="1:3">
      <c r="A234" s="1" t="s">
        <v>3255</v>
      </c>
      <c r="B234" s="1" t="s">
        <v>3379</v>
      </c>
      <c r="C234" s="1" t="s">
        <v>3378</v>
      </c>
    </row>
    <row r="235" spans="1:3">
      <c r="A235" s="1" t="s">
        <v>3255</v>
      </c>
      <c r="B235" s="1" t="s">
        <v>3377</v>
      </c>
      <c r="C235" s="1" t="s">
        <v>3376</v>
      </c>
    </row>
    <row r="236" spans="1:3">
      <c r="A236" s="1" t="s">
        <v>3255</v>
      </c>
      <c r="B236" s="1" t="s">
        <v>3375</v>
      </c>
      <c r="C236" s="1" t="s">
        <v>3374</v>
      </c>
    </row>
    <row r="237" spans="1:3">
      <c r="A237" s="1" t="s">
        <v>3255</v>
      </c>
      <c r="B237" s="1" t="s">
        <v>3441</v>
      </c>
      <c r="C237" s="1" t="s">
        <v>3440</v>
      </c>
    </row>
    <row r="238" spans="1:3">
      <c r="A238" s="1" t="s">
        <v>3255</v>
      </c>
      <c r="B238" s="1" t="s">
        <v>3373</v>
      </c>
      <c r="C238" s="1" t="s">
        <v>3372</v>
      </c>
    </row>
    <row r="239" spans="1:3">
      <c r="A239" s="1" t="s">
        <v>3255</v>
      </c>
      <c r="B239" s="1" t="s">
        <v>3371</v>
      </c>
      <c r="C239" s="1" t="s">
        <v>3370</v>
      </c>
    </row>
    <row r="240" spans="1:3">
      <c r="A240" s="1" t="s">
        <v>3255</v>
      </c>
      <c r="B240" s="1" t="s">
        <v>3367</v>
      </c>
      <c r="C240" s="1" t="s">
        <v>3366</v>
      </c>
    </row>
    <row r="241" spans="1:3">
      <c r="A241" s="1" t="s">
        <v>3255</v>
      </c>
      <c r="B241" s="1" t="s">
        <v>3365</v>
      </c>
      <c r="C241" s="1" t="s">
        <v>3364</v>
      </c>
    </row>
    <row r="242" spans="1:3">
      <c r="A242" s="1" t="s">
        <v>3255</v>
      </c>
      <c r="B242" s="1" t="s">
        <v>3363</v>
      </c>
      <c r="C242" s="1" t="s">
        <v>3362</v>
      </c>
    </row>
    <row r="243" spans="1:3">
      <c r="A243" s="1" t="s">
        <v>3255</v>
      </c>
      <c r="B243" s="1" t="s">
        <v>3361</v>
      </c>
      <c r="C243" s="1" t="s">
        <v>3360</v>
      </c>
    </row>
    <row r="244" spans="1:3">
      <c r="A244" s="1" t="s">
        <v>3255</v>
      </c>
      <c r="B244" s="1" t="s">
        <v>3359</v>
      </c>
      <c r="C244" s="1" t="s">
        <v>3358</v>
      </c>
    </row>
    <row r="245" spans="1:3">
      <c r="A245" s="1" t="s">
        <v>3255</v>
      </c>
      <c r="B245" s="1" t="s">
        <v>3409</v>
      </c>
      <c r="C245" s="1" t="s">
        <v>3408</v>
      </c>
    </row>
    <row r="246" spans="1:3">
      <c r="A246" s="1" t="s">
        <v>3255</v>
      </c>
      <c r="B246" s="1" t="s">
        <v>3357</v>
      </c>
      <c r="C246" s="1" t="s">
        <v>3356</v>
      </c>
    </row>
    <row r="247" spans="1:3">
      <c r="A247" s="1" t="s">
        <v>3255</v>
      </c>
      <c r="B247" s="1" t="s">
        <v>3355</v>
      </c>
      <c r="C247" s="1" t="s">
        <v>3354</v>
      </c>
    </row>
    <row r="248" spans="1:3">
      <c r="A248" s="1" t="s">
        <v>3255</v>
      </c>
      <c r="B248" s="1" t="s">
        <v>3353</v>
      </c>
      <c r="C248" s="1" t="s">
        <v>3352</v>
      </c>
    </row>
    <row r="249" spans="1:3">
      <c r="A249" s="1" t="s">
        <v>3255</v>
      </c>
      <c r="B249" s="1" t="s">
        <v>3351</v>
      </c>
      <c r="C249" s="1" t="s">
        <v>3350</v>
      </c>
    </row>
    <row r="250" spans="1:3">
      <c r="A250" s="1" t="s">
        <v>3255</v>
      </c>
      <c r="B250" s="1" t="s">
        <v>3349</v>
      </c>
      <c r="C250" s="1" t="s">
        <v>3348</v>
      </c>
    </row>
    <row r="251" spans="1:3">
      <c r="A251" s="5" t="s">
        <v>3221</v>
      </c>
      <c r="B251" s="1" t="s">
        <v>3237</v>
      </c>
      <c r="C251" s="1" t="s">
        <v>3236</v>
      </c>
    </row>
    <row r="252" spans="1:3">
      <c r="A252" s="1" t="s">
        <v>3255</v>
      </c>
      <c r="B252" s="1" t="s">
        <v>3347</v>
      </c>
      <c r="C252" s="1" t="s">
        <v>3346</v>
      </c>
    </row>
    <row r="253" spans="1:3">
      <c r="A253" s="1" t="s">
        <v>3255</v>
      </c>
      <c r="B253" s="1" t="s">
        <v>3451</v>
      </c>
      <c r="C253" s="1" t="s">
        <v>3450</v>
      </c>
    </row>
    <row r="254" spans="1:3">
      <c r="A254" s="1" t="s">
        <v>3255</v>
      </c>
      <c r="B254" s="1" t="s">
        <v>3345</v>
      </c>
      <c r="C254" s="1" t="s">
        <v>3344</v>
      </c>
    </row>
    <row r="255" spans="1:3">
      <c r="A255" s="1" t="s">
        <v>3255</v>
      </c>
      <c r="B255" s="1" t="s">
        <v>3457</v>
      </c>
      <c r="C255" s="1" t="s">
        <v>3456</v>
      </c>
    </row>
    <row r="256" spans="1:3">
      <c r="A256" s="1" t="s">
        <v>3255</v>
      </c>
      <c r="B256" s="1" t="s">
        <v>3341</v>
      </c>
      <c r="C256" s="1" t="s">
        <v>3340</v>
      </c>
    </row>
    <row r="257" spans="1:3">
      <c r="A257" s="5" t="s">
        <v>3221</v>
      </c>
      <c r="B257" s="1" t="s">
        <v>3233</v>
      </c>
      <c r="C257" s="1" t="s">
        <v>3232</v>
      </c>
    </row>
    <row r="258" spans="1:3">
      <c r="A258" s="1" t="s">
        <v>3255</v>
      </c>
      <c r="B258" s="1" t="s">
        <v>3339</v>
      </c>
      <c r="C258" s="1" t="s">
        <v>3338</v>
      </c>
    </row>
    <row r="259" spans="1:3">
      <c r="A259" s="1" t="s">
        <v>3255</v>
      </c>
      <c r="B259" s="1" t="s">
        <v>3437</v>
      </c>
      <c r="C259" s="1" t="s">
        <v>3436</v>
      </c>
    </row>
    <row r="260" spans="1:3">
      <c r="A260" s="1" t="s">
        <v>3255</v>
      </c>
      <c r="B260" s="1" t="s">
        <v>3369</v>
      </c>
      <c r="C260" s="1" t="s">
        <v>3368</v>
      </c>
    </row>
    <row r="261" spans="1:3">
      <c r="A261" s="5" t="s">
        <v>3221</v>
      </c>
      <c r="B261" s="5" t="s">
        <v>3225</v>
      </c>
      <c r="C261" s="5" t="s">
        <v>3224</v>
      </c>
    </row>
    <row r="262" spans="1:3">
      <c r="A262" s="1" t="s">
        <v>3255</v>
      </c>
      <c r="B262" s="1" t="s">
        <v>3337</v>
      </c>
      <c r="C262" s="1" t="s">
        <v>3336</v>
      </c>
    </row>
    <row r="263" spans="1:3">
      <c r="A263" s="1" t="s">
        <v>3255</v>
      </c>
      <c r="B263" s="1" t="s">
        <v>3335</v>
      </c>
      <c r="C263" s="1" t="s">
        <v>3334</v>
      </c>
    </row>
    <row r="264" spans="1:3">
      <c r="A264" s="1" t="s">
        <v>3255</v>
      </c>
      <c r="B264" s="1" t="s">
        <v>3333</v>
      </c>
      <c r="C264" s="1" t="s">
        <v>3332</v>
      </c>
    </row>
    <row r="265" spans="1:3">
      <c r="A265" s="1" t="s">
        <v>3255</v>
      </c>
      <c r="B265" s="1" t="s">
        <v>3331</v>
      </c>
      <c r="C265" s="1" t="s">
        <v>3330</v>
      </c>
    </row>
    <row r="266" spans="1:3">
      <c r="A266" s="1" t="s">
        <v>3255</v>
      </c>
      <c r="B266" s="1" t="s">
        <v>3445</v>
      </c>
      <c r="C266" s="1" t="s">
        <v>3444</v>
      </c>
    </row>
    <row r="267" spans="1:3">
      <c r="A267" s="1" t="s">
        <v>3255</v>
      </c>
      <c r="B267" s="1" t="s">
        <v>3329</v>
      </c>
      <c r="C267" s="1" t="s">
        <v>3328</v>
      </c>
    </row>
    <row r="268" spans="1:3">
      <c r="A268" s="1" t="s">
        <v>3250</v>
      </c>
      <c r="B268" s="1" t="s">
        <v>3249</v>
      </c>
      <c r="C268" s="1" t="s">
        <v>3248</v>
      </c>
    </row>
    <row r="269" spans="1:3">
      <c r="A269" s="5" t="s">
        <v>3221</v>
      </c>
      <c r="B269" s="1" t="s">
        <v>3239</v>
      </c>
      <c r="C269" s="1" t="s">
        <v>3238</v>
      </c>
    </row>
    <row r="270" spans="1:3">
      <c r="A270" s="1" t="s">
        <v>3255</v>
      </c>
      <c r="B270" s="1" t="s">
        <v>3327</v>
      </c>
      <c r="C270" s="1" t="s">
        <v>3326</v>
      </c>
    </row>
    <row r="271" spans="1:3">
      <c r="A271" s="1" t="s">
        <v>3255</v>
      </c>
      <c r="B271" s="1" t="s">
        <v>3325</v>
      </c>
      <c r="C271" s="1" t="s">
        <v>3324</v>
      </c>
    </row>
    <row r="272" spans="1:3">
      <c r="A272" s="1" t="s">
        <v>3255</v>
      </c>
      <c r="B272" s="1" t="s">
        <v>3323</v>
      </c>
      <c r="C272" s="1" t="s">
        <v>3322</v>
      </c>
    </row>
    <row r="273" spans="1:3">
      <c r="A273" s="1" t="s">
        <v>3255</v>
      </c>
      <c r="B273" s="1" t="s">
        <v>3259</v>
      </c>
      <c r="C273" s="1" t="s">
        <v>3258</v>
      </c>
    </row>
    <row r="274" spans="1:3">
      <c r="A274" s="1" t="s">
        <v>3255</v>
      </c>
      <c r="B274" s="1" t="s">
        <v>3391</v>
      </c>
      <c r="C274" s="1" t="s">
        <v>3390</v>
      </c>
    </row>
    <row r="275" spans="1:3">
      <c r="A275" s="1" t="s">
        <v>3255</v>
      </c>
      <c r="B275" s="1" t="s">
        <v>3321</v>
      </c>
      <c r="C275" s="1" t="s">
        <v>3320</v>
      </c>
    </row>
    <row r="276" spans="1:3">
      <c r="A276" s="1" t="s">
        <v>3255</v>
      </c>
      <c r="B276" s="1" t="s">
        <v>3319</v>
      </c>
      <c r="C276" s="1" t="s">
        <v>3318</v>
      </c>
    </row>
    <row r="277" spans="1:3">
      <c r="A277" s="1" t="s">
        <v>3255</v>
      </c>
      <c r="B277" s="1" t="s">
        <v>3439</v>
      </c>
      <c r="C277" s="1" t="s">
        <v>3438</v>
      </c>
    </row>
    <row r="278" spans="1:3">
      <c r="A278" s="1" t="s">
        <v>3255</v>
      </c>
      <c r="B278" s="1" t="s">
        <v>3317</v>
      </c>
      <c r="C278" s="1" t="s">
        <v>3316</v>
      </c>
    </row>
    <row r="279" spans="1:3">
      <c r="A279" s="1" t="s">
        <v>3255</v>
      </c>
      <c r="B279" s="1" t="s">
        <v>3315</v>
      </c>
      <c r="C279" s="1" t="s">
        <v>3314</v>
      </c>
    </row>
    <row r="280" spans="1:3">
      <c r="A280" s="1" t="s">
        <v>3255</v>
      </c>
      <c r="B280" s="1" t="s">
        <v>3313</v>
      </c>
      <c r="C280" s="1" t="s">
        <v>3312</v>
      </c>
    </row>
    <row r="281" spans="1:3">
      <c r="A281" s="1" t="s">
        <v>3255</v>
      </c>
      <c r="B281" s="1" t="s">
        <v>3311</v>
      </c>
      <c r="C281" s="1" t="s">
        <v>3310</v>
      </c>
    </row>
    <row r="282" spans="1:3">
      <c r="A282" s="1" t="s">
        <v>3255</v>
      </c>
      <c r="B282" s="1" t="s">
        <v>3309</v>
      </c>
      <c r="C282" s="1" t="s">
        <v>3308</v>
      </c>
    </row>
    <row r="283" spans="1:3">
      <c r="A283" s="1" t="s">
        <v>3255</v>
      </c>
      <c r="B283" s="1" t="s">
        <v>3307</v>
      </c>
      <c r="C283" s="1" t="s">
        <v>3306</v>
      </c>
    </row>
    <row r="284" spans="1:3">
      <c r="A284" s="1" t="s">
        <v>3255</v>
      </c>
      <c r="B284" s="1" t="s">
        <v>3305</v>
      </c>
      <c r="C284" s="1" t="s">
        <v>3304</v>
      </c>
    </row>
    <row r="285" spans="1:3">
      <c r="A285" s="5" t="s">
        <v>3221</v>
      </c>
      <c r="B285" s="1" t="s">
        <v>3220</v>
      </c>
      <c r="C285" s="1" t="s">
        <v>3219</v>
      </c>
    </row>
    <row r="286" spans="1:3">
      <c r="A286" s="1" t="s">
        <v>3255</v>
      </c>
      <c r="B286" s="1" t="s">
        <v>3303</v>
      </c>
      <c r="C286" s="1" t="s">
        <v>3302</v>
      </c>
    </row>
    <row r="287" spans="1:3">
      <c r="A287" s="1" t="s">
        <v>3255</v>
      </c>
      <c r="B287" s="1" t="s">
        <v>3407</v>
      </c>
      <c r="C287" s="1" t="s">
        <v>3406</v>
      </c>
    </row>
    <row r="288" spans="1:3">
      <c r="A288" s="5" t="s">
        <v>3221</v>
      </c>
      <c r="B288" s="1" t="s">
        <v>3243</v>
      </c>
      <c r="C288" s="1" t="s">
        <v>3242</v>
      </c>
    </row>
    <row r="289" spans="1:3">
      <c r="A289" s="5" t="s">
        <v>3221</v>
      </c>
      <c r="B289" s="1" t="s">
        <v>3241</v>
      </c>
      <c r="C289" s="1" t="s">
        <v>3240</v>
      </c>
    </row>
    <row r="290" spans="1:3">
      <c r="A290" s="1" t="s">
        <v>3255</v>
      </c>
      <c r="B290" s="1" t="s">
        <v>3297</v>
      </c>
      <c r="C290" s="1" t="s">
        <v>3296</v>
      </c>
    </row>
    <row r="291" spans="1:3">
      <c r="A291" s="1" t="s">
        <v>3255</v>
      </c>
      <c r="B291" s="1" t="s">
        <v>3417</v>
      </c>
      <c r="C291" s="1" t="s">
        <v>3416</v>
      </c>
    </row>
    <row r="292" spans="1:3">
      <c r="A292" s="5" t="s">
        <v>3221</v>
      </c>
      <c r="B292" s="1" t="s">
        <v>3223</v>
      </c>
      <c r="C292" s="13" t="s">
        <v>3222</v>
      </c>
    </row>
    <row r="293" spans="1:3">
      <c r="A293" s="1" t="s">
        <v>3255</v>
      </c>
      <c r="B293" s="1" t="s">
        <v>3295</v>
      </c>
      <c r="C293" s="1" t="s">
        <v>3294</v>
      </c>
    </row>
    <row r="294" spans="1:3">
      <c r="A294" s="1" t="s">
        <v>3255</v>
      </c>
      <c r="B294" s="1" t="s">
        <v>3293</v>
      </c>
      <c r="C294" s="1" t="s">
        <v>3292</v>
      </c>
    </row>
    <row r="295" spans="1:3">
      <c r="A295" s="1" t="s">
        <v>3255</v>
      </c>
      <c r="B295" s="1" t="s">
        <v>3291</v>
      </c>
      <c r="C295" s="1" t="s">
        <v>3290</v>
      </c>
    </row>
    <row r="296" spans="1:3">
      <c r="A296" s="1" t="s">
        <v>3255</v>
      </c>
      <c r="B296" s="1" t="s">
        <v>3289</v>
      </c>
      <c r="C296" s="1" t="s">
        <v>3288</v>
      </c>
    </row>
    <row r="297" spans="1:3">
      <c r="A297" s="1" t="s">
        <v>3255</v>
      </c>
      <c r="B297" s="1" t="s">
        <v>3455</v>
      </c>
      <c r="C297" s="1" t="s">
        <v>3454</v>
      </c>
    </row>
    <row r="298" spans="1:3">
      <c r="A298" s="1" t="s">
        <v>3255</v>
      </c>
      <c r="B298" s="1" t="s">
        <v>3287</v>
      </c>
      <c r="C298" s="1" t="s">
        <v>3286</v>
      </c>
    </row>
    <row r="299" spans="1:3">
      <c r="A299" s="1" t="s">
        <v>3255</v>
      </c>
      <c r="B299" s="1" t="s">
        <v>3285</v>
      </c>
      <c r="C299" s="1" t="s">
        <v>3284</v>
      </c>
    </row>
    <row r="300" spans="1:3">
      <c r="A300" s="1" t="s">
        <v>3255</v>
      </c>
      <c r="B300" s="1" t="s">
        <v>3283</v>
      </c>
      <c r="C300" s="1" t="s">
        <v>3282</v>
      </c>
    </row>
    <row r="301" spans="1:3">
      <c r="A301" s="1" t="s">
        <v>3255</v>
      </c>
      <c r="B301" s="1" t="s">
        <v>3453</v>
      </c>
      <c r="C301" s="1" t="s">
        <v>3452</v>
      </c>
    </row>
    <row r="302" spans="1:3">
      <c r="A302" s="1" t="s">
        <v>3255</v>
      </c>
      <c r="B302" s="1" t="s">
        <v>3281</v>
      </c>
      <c r="C302" s="1" t="s">
        <v>3280</v>
      </c>
    </row>
    <row r="303" spans="1:3">
      <c r="A303" s="1" t="s">
        <v>3255</v>
      </c>
      <c r="B303" s="1" t="s">
        <v>3279</v>
      </c>
      <c r="C303" s="1" t="s">
        <v>3278</v>
      </c>
    </row>
    <row r="304" spans="1:3">
      <c r="A304" s="1" t="s">
        <v>3255</v>
      </c>
      <c r="B304" s="1" t="s">
        <v>3277</v>
      </c>
      <c r="C304" s="1" t="s">
        <v>3276</v>
      </c>
    </row>
    <row r="305" spans="1:3">
      <c r="A305" s="1" t="s">
        <v>3255</v>
      </c>
      <c r="B305" s="1" t="s">
        <v>3275</v>
      </c>
      <c r="C305" s="1" t="s">
        <v>3274</v>
      </c>
    </row>
    <row r="306" spans="1:3">
      <c r="A306" s="1" t="s">
        <v>3255</v>
      </c>
      <c r="B306" s="1" t="s">
        <v>3343</v>
      </c>
      <c r="C306" s="1" t="s">
        <v>3342</v>
      </c>
    </row>
    <row r="307" spans="1:3">
      <c r="A307" s="1" t="s">
        <v>3255</v>
      </c>
      <c r="B307" s="1" t="s">
        <v>3273</v>
      </c>
      <c r="C307" s="1" t="s">
        <v>3272</v>
      </c>
    </row>
    <row r="308" spans="1:3">
      <c r="A308" s="1" t="s">
        <v>3255</v>
      </c>
      <c r="B308" s="1" t="s">
        <v>3271</v>
      </c>
      <c r="C308" s="1" t="s">
        <v>3270</v>
      </c>
    </row>
    <row r="309" spans="1:3">
      <c r="A309" s="1" t="s">
        <v>3255</v>
      </c>
      <c r="B309" s="1" t="s">
        <v>3269</v>
      </c>
      <c r="C309" s="1" t="s">
        <v>3268</v>
      </c>
    </row>
    <row r="310" spans="1:3">
      <c r="A310" s="1" t="s">
        <v>3255</v>
      </c>
      <c r="B310" s="1" t="s">
        <v>3267</v>
      </c>
      <c r="C310" s="1" t="s">
        <v>3266</v>
      </c>
    </row>
    <row r="311" spans="1:3">
      <c r="A311" s="1" t="s">
        <v>3255</v>
      </c>
      <c r="B311" s="1" t="s">
        <v>3265</v>
      </c>
      <c r="C311" s="1" t="s">
        <v>3264</v>
      </c>
    </row>
    <row r="312" spans="1:3">
      <c r="A312" s="1" t="s">
        <v>3255</v>
      </c>
      <c r="B312" s="1" t="s">
        <v>3263</v>
      </c>
      <c r="C312" s="1" t="s">
        <v>3262</v>
      </c>
    </row>
    <row r="313" spans="1:3">
      <c r="A313" s="1" t="s">
        <v>3255</v>
      </c>
      <c r="B313" s="1" t="s">
        <v>3257</v>
      </c>
      <c r="C313" s="1" t="s">
        <v>3256</v>
      </c>
    </row>
    <row r="314" spans="1:3">
      <c r="A314" s="1" t="s">
        <v>3255</v>
      </c>
      <c r="B314" s="1" t="s">
        <v>3254</v>
      </c>
      <c r="C314" s="1" t="s">
        <v>3253</v>
      </c>
    </row>
    <row r="315" spans="1:3">
      <c r="A315" s="5" t="s">
        <v>3221</v>
      </c>
      <c r="B315" s="5" t="s">
        <v>3247</v>
      </c>
      <c r="C315" s="5" t="s">
        <v>3246</v>
      </c>
    </row>
    <row r="316" spans="1:3">
      <c r="A316" s="5" t="s">
        <v>3221</v>
      </c>
      <c r="B316" s="1" t="s">
        <v>3229</v>
      </c>
      <c r="C316" s="1" t="s">
        <v>3228</v>
      </c>
    </row>
    <row r="317" spans="1:3">
      <c r="A317" s="5" t="s">
        <v>3221</v>
      </c>
      <c r="B317" s="1" t="s">
        <v>3245</v>
      </c>
      <c r="C317" s="1" t="s">
        <v>3244</v>
      </c>
    </row>
    <row r="318" spans="1:3">
      <c r="A318" s="1" t="s">
        <v>3041</v>
      </c>
      <c r="B318" s="1" t="s">
        <v>3081</v>
      </c>
      <c r="C318" s="1" t="s">
        <v>3080</v>
      </c>
    </row>
    <row r="319" spans="1:3">
      <c r="A319" s="1" t="s">
        <v>3041</v>
      </c>
      <c r="B319" s="1" t="s">
        <v>3089</v>
      </c>
      <c r="C319" s="1" t="s">
        <v>3088</v>
      </c>
    </row>
    <row r="320" spans="1:3">
      <c r="A320" s="1" t="s">
        <v>3041</v>
      </c>
      <c r="B320" s="1" t="s">
        <v>3077</v>
      </c>
      <c r="C320" s="1" t="s">
        <v>3076</v>
      </c>
    </row>
    <row r="321" spans="1:3">
      <c r="A321" s="1" t="s">
        <v>3041</v>
      </c>
      <c r="B321" s="1" t="s">
        <v>3075</v>
      </c>
      <c r="C321" s="1" t="s">
        <v>3074</v>
      </c>
    </row>
    <row r="322" spans="1:3">
      <c r="A322" s="1" t="s">
        <v>3041</v>
      </c>
      <c r="B322" s="1" t="s">
        <v>3073</v>
      </c>
      <c r="C322" s="1" t="s">
        <v>3072</v>
      </c>
    </row>
    <row r="323" spans="1:3">
      <c r="A323" s="1" t="s">
        <v>3041</v>
      </c>
      <c r="B323" s="1" t="s">
        <v>3079</v>
      </c>
      <c r="C323" s="1" t="s">
        <v>3078</v>
      </c>
    </row>
    <row r="324" spans="1:3">
      <c r="A324" s="1" t="s">
        <v>3041</v>
      </c>
      <c r="B324" s="1" t="s">
        <v>3071</v>
      </c>
      <c r="C324" s="1" t="s">
        <v>3070</v>
      </c>
    </row>
    <row r="325" spans="1:3">
      <c r="A325" s="1" t="s">
        <v>3041</v>
      </c>
      <c r="B325" s="1" t="s">
        <v>3091</v>
      </c>
      <c r="C325" s="1" t="s">
        <v>3090</v>
      </c>
    </row>
    <row r="326" spans="1:3">
      <c r="A326" s="1" t="s">
        <v>3041</v>
      </c>
      <c r="B326" s="1" t="s">
        <v>3069</v>
      </c>
      <c r="C326" s="1" t="s">
        <v>3068</v>
      </c>
    </row>
    <row r="327" spans="1:3">
      <c r="A327" s="1" t="s">
        <v>3041</v>
      </c>
      <c r="B327" s="1" t="s">
        <v>3067</v>
      </c>
      <c r="C327" s="1" t="s">
        <v>3066</v>
      </c>
    </row>
    <row r="328" spans="1:3">
      <c r="A328" s="1" t="s">
        <v>3041</v>
      </c>
      <c r="B328" s="1" t="s">
        <v>3065</v>
      </c>
      <c r="C328" s="1" t="s">
        <v>3064</v>
      </c>
    </row>
    <row r="329" spans="1:3">
      <c r="A329" s="1" t="s">
        <v>3041</v>
      </c>
      <c r="B329" s="1" t="s">
        <v>3063</v>
      </c>
      <c r="C329" s="1" t="s">
        <v>3062</v>
      </c>
    </row>
    <row r="330" spans="1:3">
      <c r="A330" s="1" t="s">
        <v>3041</v>
      </c>
      <c r="B330" s="1" t="s">
        <v>3087</v>
      </c>
      <c r="C330" s="1" t="s">
        <v>3086</v>
      </c>
    </row>
    <row r="331" spans="1:3">
      <c r="A331" s="1" t="s">
        <v>3041</v>
      </c>
      <c r="B331" s="1" t="s">
        <v>3085</v>
      </c>
      <c r="C331" s="1" t="s">
        <v>3084</v>
      </c>
    </row>
    <row r="332" spans="1:3">
      <c r="A332" s="1" t="s">
        <v>3041</v>
      </c>
      <c r="B332" s="1" t="s">
        <v>3057</v>
      </c>
      <c r="C332" s="1" t="s">
        <v>3056</v>
      </c>
    </row>
    <row r="333" spans="1:3">
      <c r="A333" s="1" t="s">
        <v>3041</v>
      </c>
      <c r="B333" s="1" t="s">
        <v>3059</v>
      </c>
      <c r="C333" s="1" t="s">
        <v>3058</v>
      </c>
    </row>
    <row r="334" spans="1:3">
      <c r="A334" s="1" t="s">
        <v>3041</v>
      </c>
      <c r="B334" s="1" t="s">
        <v>3055</v>
      </c>
      <c r="C334" s="1" t="s">
        <v>3054</v>
      </c>
    </row>
    <row r="335" spans="1:3">
      <c r="A335" s="1" t="s">
        <v>3041</v>
      </c>
      <c r="B335" s="1" t="s">
        <v>3053</v>
      </c>
      <c r="C335" s="1" t="s">
        <v>3052</v>
      </c>
    </row>
    <row r="336" spans="1:3">
      <c r="A336" s="1" t="s">
        <v>3041</v>
      </c>
      <c r="B336" s="1" t="s">
        <v>3051</v>
      </c>
      <c r="C336" s="1" t="s">
        <v>3050</v>
      </c>
    </row>
    <row r="337" spans="1:3">
      <c r="A337" s="1" t="s">
        <v>3041</v>
      </c>
      <c r="B337" s="1" t="s">
        <v>3061</v>
      </c>
      <c r="C337" s="1" t="s">
        <v>3060</v>
      </c>
    </row>
    <row r="338" spans="1:3">
      <c r="A338" s="1" t="s">
        <v>3041</v>
      </c>
      <c r="B338" s="1" t="s">
        <v>3049</v>
      </c>
      <c r="C338" s="1" t="s">
        <v>3048</v>
      </c>
    </row>
    <row r="339" spans="1:3">
      <c r="A339" s="1" t="s">
        <v>3041</v>
      </c>
      <c r="B339" s="1" t="s">
        <v>3047</v>
      </c>
      <c r="C339" s="1" t="s">
        <v>3046</v>
      </c>
    </row>
    <row r="340" spans="1:3">
      <c r="A340" s="1" t="s">
        <v>3041</v>
      </c>
      <c r="B340" s="1" t="s">
        <v>3045</v>
      </c>
      <c r="C340" s="1" t="s">
        <v>3044</v>
      </c>
    </row>
    <row r="341" spans="1:3">
      <c r="A341" s="1" t="s">
        <v>3041</v>
      </c>
      <c r="B341" s="1" t="s">
        <v>3043</v>
      </c>
      <c r="C341" s="1" t="s">
        <v>3042</v>
      </c>
    </row>
    <row r="342" spans="1:3">
      <c r="A342" s="1" t="s">
        <v>3041</v>
      </c>
      <c r="B342" s="1" t="s">
        <v>3083</v>
      </c>
      <c r="C342" s="1" t="s">
        <v>3082</v>
      </c>
    </row>
    <row r="343" spans="1:3">
      <c r="A343" s="1" t="s">
        <v>3041</v>
      </c>
      <c r="B343" s="1" t="s">
        <v>3040</v>
      </c>
      <c r="C343" s="1" t="s">
        <v>3039</v>
      </c>
    </row>
    <row r="344" spans="1:3">
      <c r="A344" s="1" t="s">
        <v>3718</v>
      </c>
      <c r="B344" s="1" t="s">
        <v>3227</v>
      </c>
      <c r="C344" s="1" t="s">
        <v>3226</v>
      </c>
    </row>
    <row r="345" spans="1:3">
      <c r="A345" s="1" t="s">
        <v>3718</v>
      </c>
      <c r="B345" s="1" t="s">
        <v>3726</v>
      </c>
      <c r="C345" s="1" t="s">
        <v>3725</v>
      </c>
    </row>
    <row r="346" spans="1:3">
      <c r="A346" s="1" t="s">
        <v>3718</v>
      </c>
      <c r="B346" s="1" t="s">
        <v>3724</v>
      </c>
      <c r="C346" s="1" t="s">
        <v>3723</v>
      </c>
    </row>
    <row r="347" spans="1:3">
      <c r="A347" s="1" t="s">
        <v>3718</v>
      </c>
      <c r="B347" s="1" t="s">
        <v>3722</v>
      </c>
      <c r="C347" s="1" t="s">
        <v>3721</v>
      </c>
    </row>
    <row r="348" spans="1:3">
      <c r="A348" s="1" t="s">
        <v>3718</v>
      </c>
      <c r="B348" s="1" t="s">
        <v>3720</v>
      </c>
      <c r="C348" s="1" t="s">
        <v>3719</v>
      </c>
    </row>
    <row r="349" spans="1:3">
      <c r="A349" s="1" t="s">
        <v>3718</v>
      </c>
      <c r="B349" s="1" t="s">
        <v>3717</v>
      </c>
      <c r="C349" s="1" t="s">
        <v>3716</v>
      </c>
    </row>
    <row r="350" spans="1:3">
      <c r="A350" s="1" t="s">
        <v>3789</v>
      </c>
      <c r="B350" s="1" t="s">
        <v>3793</v>
      </c>
      <c r="C350" s="1" t="s">
        <v>3792</v>
      </c>
    </row>
    <row r="351" spans="1:3">
      <c r="A351" s="1" t="s">
        <v>3789</v>
      </c>
      <c r="B351" s="1" t="s">
        <v>3788</v>
      </c>
      <c r="C351" s="1" t="s">
        <v>3787</v>
      </c>
    </row>
    <row r="352" spans="1:3">
      <c r="A352" s="1" t="s">
        <v>3789</v>
      </c>
      <c r="B352" s="1" t="s">
        <v>3791</v>
      </c>
      <c r="C352" s="1" t="s">
        <v>3790</v>
      </c>
    </row>
    <row r="353" spans="1:3">
      <c r="A353" s="1" t="s">
        <v>3674</v>
      </c>
      <c r="B353" s="1" t="s">
        <v>3702</v>
      </c>
      <c r="C353" s="1" t="s">
        <v>3701</v>
      </c>
    </row>
    <row r="354" spans="1:3">
      <c r="A354" s="1" t="s">
        <v>3674</v>
      </c>
      <c r="B354" s="1" t="s">
        <v>3708</v>
      </c>
      <c r="C354" s="1" t="s">
        <v>3707</v>
      </c>
    </row>
    <row r="355" spans="1:3">
      <c r="A355" s="1" t="s">
        <v>3674</v>
      </c>
      <c r="B355" s="1" t="s">
        <v>3698</v>
      </c>
      <c r="C355" s="1" t="s">
        <v>3697</v>
      </c>
    </row>
    <row r="356" spans="1:3">
      <c r="A356" s="1" t="s">
        <v>3674</v>
      </c>
      <c r="B356" s="1" t="s">
        <v>3700</v>
      </c>
      <c r="C356" s="1" t="s">
        <v>3699</v>
      </c>
    </row>
    <row r="357" spans="1:3">
      <c r="A357" s="1" t="s">
        <v>3674</v>
      </c>
      <c r="B357" s="1" t="s">
        <v>3706</v>
      </c>
      <c r="C357" s="1" t="s">
        <v>3705</v>
      </c>
    </row>
    <row r="358" spans="1:3">
      <c r="A358" s="1" t="s">
        <v>3674</v>
      </c>
      <c r="B358" s="1" t="s">
        <v>3690</v>
      </c>
      <c r="C358" s="1" t="s">
        <v>3689</v>
      </c>
    </row>
    <row r="359" spans="1:3">
      <c r="A359" s="1" t="s">
        <v>3674</v>
      </c>
      <c r="B359" s="1" t="s">
        <v>3688</v>
      </c>
      <c r="C359" s="1" t="s">
        <v>3687</v>
      </c>
    </row>
    <row r="360" spans="1:3">
      <c r="A360" s="1" t="s">
        <v>3674</v>
      </c>
      <c r="B360" s="1" t="s">
        <v>3686</v>
      </c>
      <c r="C360" s="1" t="s">
        <v>3685</v>
      </c>
    </row>
    <row r="361" spans="1:3">
      <c r="A361" s="1" t="s">
        <v>3674</v>
      </c>
      <c r="B361" s="1" t="s">
        <v>3684</v>
      </c>
      <c r="C361" s="1" t="s">
        <v>3683</v>
      </c>
    </row>
    <row r="362" spans="1:3">
      <c r="A362" s="1" t="s">
        <v>3674</v>
      </c>
      <c r="B362" s="1" t="s">
        <v>3694</v>
      </c>
      <c r="C362" s="1" t="s">
        <v>3693</v>
      </c>
    </row>
    <row r="363" spans="1:3">
      <c r="A363" s="1" t="s">
        <v>3674</v>
      </c>
      <c r="B363" s="1" t="s">
        <v>3682</v>
      </c>
      <c r="C363" s="1" t="s">
        <v>3681</v>
      </c>
    </row>
    <row r="364" spans="1:3">
      <c r="A364" s="1" t="s">
        <v>3674</v>
      </c>
      <c r="B364" s="1" t="s">
        <v>3692</v>
      </c>
      <c r="C364" s="1" t="s">
        <v>3691</v>
      </c>
    </row>
    <row r="365" spans="1:3">
      <c r="A365" s="1" t="s">
        <v>3674</v>
      </c>
      <c r="B365" s="1" t="s">
        <v>3680</v>
      </c>
      <c r="C365" s="1" t="s">
        <v>3679</v>
      </c>
    </row>
    <row r="366" spans="1:3">
      <c r="A366" s="1" t="s">
        <v>3674</v>
      </c>
      <c r="B366" s="1" t="s">
        <v>3678</v>
      </c>
      <c r="C366" s="1" t="s">
        <v>3677</v>
      </c>
    </row>
    <row r="367" spans="1:3">
      <c r="A367" s="1" t="s">
        <v>3674</v>
      </c>
      <c r="B367" s="1" t="s">
        <v>3676</v>
      </c>
      <c r="C367" s="1" t="s">
        <v>3675</v>
      </c>
    </row>
    <row r="368" spans="1:3">
      <c r="A368" s="1" t="s">
        <v>3674</v>
      </c>
      <c r="B368" s="1" t="s">
        <v>3696</v>
      </c>
      <c r="C368" s="1" t="s">
        <v>3695</v>
      </c>
    </row>
    <row r="369" spans="1:3">
      <c r="A369" s="1" t="s">
        <v>3674</v>
      </c>
      <c r="B369" s="1" t="s">
        <v>3673</v>
      </c>
      <c r="C369" s="1" t="s">
        <v>3672</v>
      </c>
    </row>
    <row r="370" spans="1:3">
      <c r="A370" s="1" t="s">
        <v>3674</v>
      </c>
      <c r="B370" s="1" t="s">
        <v>3704</v>
      </c>
      <c r="C370" s="1" t="s">
        <v>3703</v>
      </c>
    </row>
    <row r="371" spans="1:3">
      <c r="A371" s="5" t="s">
        <v>3174</v>
      </c>
      <c r="B371" s="5" t="s">
        <v>3210</v>
      </c>
      <c r="C371" s="5" t="s">
        <v>3209</v>
      </c>
    </row>
    <row r="372" spans="1:3">
      <c r="A372" s="5" t="s">
        <v>3174</v>
      </c>
      <c r="B372" s="5" t="s">
        <v>3208</v>
      </c>
      <c r="C372" s="5" t="s">
        <v>3207</v>
      </c>
    </row>
    <row r="373" spans="1:3">
      <c r="A373" s="5" t="s">
        <v>3174</v>
      </c>
      <c r="B373" s="5" t="s">
        <v>3182</v>
      </c>
      <c r="C373" s="5" t="s">
        <v>3181</v>
      </c>
    </row>
    <row r="374" spans="1:3">
      <c r="A374" s="5" t="s">
        <v>3174</v>
      </c>
      <c r="B374" s="5" t="s">
        <v>3194</v>
      </c>
      <c r="C374" s="5" t="s">
        <v>3193</v>
      </c>
    </row>
    <row r="375" spans="1:3">
      <c r="A375" s="5" t="s">
        <v>3174</v>
      </c>
      <c r="B375" s="5" t="s">
        <v>3192</v>
      </c>
      <c r="C375" s="5" t="s">
        <v>3191</v>
      </c>
    </row>
    <row r="376" spans="1:3">
      <c r="A376" s="5" t="s">
        <v>3174</v>
      </c>
      <c r="B376" s="5" t="s">
        <v>3218</v>
      </c>
      <c r="C376" s="5" t="s">
        <v>3217</v>
      </c>
    </row>
    <row r="377" spans="1:3">
      <c r="A377" s="5" t="s">
        <v>3174</v>
      </c>
      <c r="B377" s="5" t="s">
        <v>3216</v>
      </c>
      <c r="C377" s="5" t="s">
        <v>3215</v>
      </c>
    </row>
    <row r="378" spans="1:3">
      <c r="A378" s="5" t="s">
        <v>3174</v>
      </c>
      <c r="B378" s="5" t="s">
        <v>3214</v>
      </c>
      <c r="C378" s="5" t="s">
        <v>3213</v>
      </c>
    </row>
    <row r="379" spans="1:3">
      <c r="A379" s="5" t="s">
        <v>3174</v>
      </c>
      <c r="B379" s="5" t="s">
        <v>3190</v>
      </c>
      <c r="C379" s="5" t="s">
        <v>3189</v>
      </c>
    </row>
    <row r="380" spans="1:3">
      <c r="A380" s="5" t="s">
        <v>3174</v>
      </c>
      <c r="B380" s="5" t="s">
        <v>3186</v>
      </c>
      <c r="C380" s="5" t="s">
        <v>3185</v>
      </c>
    </row>
    <row r="381" spans="1:3">
      <c r="A381" s="5" t="s">
        <v>3174</v>
      </c>
      <c r="B381" s="5" t="s">
        <v>3202</v>
      </c>
      <c r="C381" s="5" t="s">
        <v>3201</v>
      </c>
    </row>
    <row r="382" spans="1:3">
      <c r="A382" s="5" t="s">
        <v>3174</v>
      </c>
      <c r="B382" s="5" t="s">
        <v>3198</v>
      </c>
      <c r="C382" s="5" t="s">
        <v>3197</v>
      </c>
    </row>
    <row r="383" spans="1:3">
      <c r="A383" s="5" t="s">
        <v>3174</v>
      </c>
      <c r="B383" s="5" t="s">
        <v>3176</v>
      </c>
      <c r="C383" s="5" t="s">
        <v>3175</v>
      </c>
    </row>
    <row r="384" spans="1:3">
      <c r="A384" s="5" t="s">
        <v>3174</v>
      </c>
      <c r="B384" s="5" t="s">
        <v>3212</v>
      </c>
      <c r="C384" s="5" t="s">
        <v>3211</v>
      </c>
    </row>
    <row r="385" spans="1:3">
      <c r="A385" s="5" t="s">
        <v>3174</v>
      </c>
      <c r="B385" s="5" t="s">
        <v>3180</v>
      </c>
      <c r="C385" s="5" t="s">
        <v>3179</v>
      </c>
    </row>
    <row r="386" spans="1:3">
      <c r="A386" s="5" t="s">
        <v>3174</v>
      </c>
      <c r="B386" s="5" t="s">
        <v>3184</v>
      </c>
      <c r="C386" s="5" t="s">
        <v>3183</v>
      </c>
    </row>
    <row r="387" spans="1:3">
      <c r="A387" s="5" t="s">
        <v>3174</v>
      </c>
      <c r="B387" s="5" t="s">
        <v>3206</v>
      </c>
      <c r="C387" s="5" t="s">
        <v>3205</v>
      </c>
    </row>
    <row r="388" spans="1:3">
      <c r="A388" s="5" t="s">
        <v>3174</v>
      </c>
      <c r="B388" s="5" t="s">
        <v>3178</v>
      </c>
      <c r="C388" s="5" t="s">
        <v>3177</v>
      </c>
    </row>
    <row r="389" spans="1:3">
      <c r="A389" s="5" t="s">
        <v>3174</v>
      </c>
      <c r="B389" s="5" t="s">
        <v>3200</v>
      </c>
      <c r="C389" s="5" t="s">
        <v>3199</v>
      </c>
    </row>
    <row r="390" spans="1:3">
      <c r="A390" s="5" t="s">
        <v>3174</v>
      </c>
      <c r="B390" s="5" t="s">
        <v>3204</v>
      </c>
      <c r="C390" s="5" t="s">
        <v>3203</v>
      </c>
    </row>
    <row r="391" spans="1:3">
      <c r="A391" s="5" t="s">
        <v>3174</v>
      </c>
      <c r="B391" s="5" t="s">
        <v>3173</v>
      </c>
      <c r="C391" s="5" t="s">
        <v>3172</v>
      </c>
    </row>
    <row r="392" spans="1:3">
      <c r="A392" s="5" t="s">
        <v>3174</v>
      </c>
      <c r="B392" s="5" t="s">
        <v>3188</v>
      </c>
      <c r="C392" s="5" t="s">
        <v>3187</v>
      </c>
    </row>
    <row r="393" spans="1:3">
      <c r="A393" s="1" t="s">
        <v>3729</v>
      </c>
      <c r="B393" s="1" t="s">
        <v>3737</v>
      </c>
      <c r="C393" s="1" t="s">
        <v>3736</v>
      </c>
    </row>
    <row r="394" spans="1:3">
      <c r="A394" s="1" t="s">
        <v>3729</v>
      </c>
      <c r="B394" s="1" t="s">
        <v>3735</v>
      </c>
      <c r="C394" s="1" t="s">
        <v>3734</v>
      </c>
    </row>
    <row r="395" spans="1:3">
      <c r="A395" s="1" t="s">
        <v>3729</v>
      </c>
      <c r="B395" s="1" t="s">
        <v>3733</v>
      </c>
      <c r="C395" s="1" t="s">
        <v>3732</v>
      </c>
    </row>
    <row r="396" spans="1:3">
      <c r="A396" s="1" t="s">
        <v>3729</v>
      </c>
      <c r="B396" s="1" t="s">
        <v>3731</v>
      </c>
      <c r="C396" s="1" t="s">
        <v>3730</v>
      </c>
    </row>
    <row r="397" spans="1:3">
      <c r="A397" s="1" t="s">
        <v>3729</v>
      </c>
      <c r="B397" s="1" t="s">
        <v>3728</v>
      </c>
      <c r="C397" s="1" t="s">
        <v>3727</v>
      </c>
    </row>
    <row r="398" spans="1:3">
      <c r="A398" s="5" t="s">
        <v>3470</v>
      </c>
      <c r="B398" s="5" t="s">
        <v>3496</v>
      </c>
      <c r="C398" s="5" t="s">
        <v>3495</v>
      </c>
    </row>
    <row r="399" spans="1:3">
      <c r="A399" s="5" t="s">
        <v>3470</v>
      </c>
      <c r="B399" s="5" t="s">
        <v>3494</v>
      </c>
      <c r="C399" s="5" t="s">
        <v>3493</v>
      </c>
    </row>
    <row r="400" spans="1:3">
      <c r="A400" s="5" t="s">
        <v>3470</v>
      </c>
      <c r="B400" s="5" t="s">
        <v>3488</v>
      </c>
      <c r="C400" s="5" t="s">
        <v>3487</v>
      </c>
    </row>
    <row r="401" spans="1:3">
      <c r="A401" s="1" t="s">
        <v>3499</v>
      </c>
      <c r="B401" s="1" t="s">
        <v>3537</v>
      </c>
      <c r="C401" s="1" t="s">
        <v>3536</v>
      </c>
    </row>
    <row r="402" spans="1:3">
      <c r="A402" s="1" t="s">
        <v>3499</v>
      </c>
      <c r="B402" s="1" t="s">
        <v>3535</v>
      </c>
      <c r="C402" s="1" t="s">
        <v>3534</v>
      </c>
    </row>
    <row r="403" spans="1:3">
      <c r="A403" s="1" t="s">
        <v>3499</v>
      </c>
      <c r="B403" s="1" t="s">
        <v>3533</v>
      </c>
      <c r="C403" s="1" t="s">
        <v>3532</v>
      </c>
    </row>
    <row r="404" spans="1:3">
      <c r="A404" s="1" t="s">
        <v>3499</v>
      </c>
      <c r="B404" s="1" t="s">
        <v>3515</v>
      </c>
      <c r="C404" s="1" t="s">
        <v>3514</v>
      </c>
    </row>
    <row r="405" spans="1:3">
      <c r="A405" s="5" t="s">
        <v>3470</v>
      </c>
      <c r="B405" s="5" t="s">
        <v>3482</v>
      </c>
      <c r="C405" s="5" t="s">
        <v>3481</v>
      </c>
    </row>
    <row r="406" spans="1:3">
      <c r="A406" s="1" t="s">
        <v>3499</v>
      </c>
      <c r="B406" s="1" t="s">
        <v>3513</v>
      </c>
      <c r="C406" s="1" t="s">
        <v>3512</v>
      </c>
    </row>
    <row r="407" spans="1:3">
      <c r="A407" s="1" t="s">
        <v>3499</v>
      </c>
      <c r="B407" s="1" t="s">
        <v>3531</v>
      </c>
      <c r="C407" s="1" t="s">
        <v>3530</v>
      </c>
    </row>
    <row r="408" spans="1:3">
      <c r="A408" s="1" t="s">
        <v>3499</v>
      </c>
      <c r="B408" s="1" t="s">
        <v>3529</v>
      </c>
      <c r="C408" s="1" t="s">
        <v>3528</v>
      </c>
    </row>
    <row r="409" spans="1:3">
      <c r="A409" s="1" t="s">
        <v>3499</v>
      </c>
      <c r="B409" s="1" t="s">
        <v>3527</v>
      </c>
      <c r="C409" s="1" t="s">
        <v>3526</v>
      </c>
    </row>
    <row r="410" spans="1:3">
      <c r="A410" s="1" t="s">
        <v>3499</v>
      </c>
      <c r="B410" s="1" t="s">
        <v>3525</v>
      </c>
      <c r="C410" s="1" t="s">
        <v>3524</v>
      </c>
    </row>
    <row r="411" spans="1:3">
      <c r="A411" s="5" t="s">
        <v>3470</v>
      </c>
      <c r="B411" s="5" t="s">
        <v>3478</v>
      </c>
      <c r="C411" s="5" t="s">
        <v>3477</v>
      </c>
    </row>
    <row r="412" spans="1:3">
      <c r="A412" s="5" t="s">
        <v>3470</v>
      </c>
      <c r="B412" s="9" t="s">
        <v>5226</v>
      </c>
      <c r="C412" s="5" t="s">
        <v>5227</v>
      </c>
    </row>
    <row r="413" spans="1:3">
      <c r="A413" s="1" t="s">
        <v>3499</v>
      </c>
      <c r="B413" s="1" t="s">
        <v>3523</v>
      </c>
      <c r="C413" s="1" t="s">
        <v>3522</v>
      </c>
    </row>
    <row r="414" spans="1:3">
      <c r="A414" s="5" t="s">
        <v>3470</v>
      </c>
      <c r="B414" s="5" t="s">
        <v>3476</v>
      </c>
      <c r="C414" s="5" t="s">
        <v>3475</v>
      </c>
    </row>
    <row r="415" spans="1:3">
      <c r="A415" s="1" t="s">
        <v>3499</v>
      </c>
      <c r="B415" s="1" t="s">
        <v>3521</v>
      </c>
      <c r="C415" s="1" t="s">
        <v>3520</v>
      </c>
    </row>
    <row r="416" spans="1:3">
      <c r="A416" s="5" t="s">
        <v>3470</v>
      </c>
      <c r="B416" s="5" t="s">
        <v>3474</v>
      </c>
      <c r="C416" s="5" t="s">
        <v>3473</v>
      </c>
    </row>
    <row r="417" spans="1:3">
      <c r="A417" s="1" t="s">
        <v>3499</v>
      </c>
      <c r="B417" s="1" t="s">
        <v>3519</v>
      </c>
      <c r="C417" s="1" t="s">
        <v>3518</v>
      </c>
    </row>
    <row r="418" spans="1:3">
      <c r="A418" s="1" t="s">
        <v>3499</v>
      </c>
      <c r="B418" s="1" t="s">
        <v>3517</v>
      </c>
      <c r="C418" s="1" t="s">
        <v>3516</v>
      </c>
    </row>
    <row r="419" spans="1:3">
      <c r="A419" s="5" t="s">
        <v>3470</v>
      </c>
      <c r="B419" s="5" t="s">
        <v>3484</v>
      </c>
      <c r="C419" s="5" t="s">
        <v>3483</v>
      </c>
    </row>
    <row r="420" spans="1:3">
      <c r="A420" s="1" t="s">
        <v>3499</v>
      </c>
      <c r="B420" s="1" t="s">
        <v>3539</v>
      </c>
      <c r="C420" s="1" t="s">
        <v>3538</v>
      </c>
    </row>
    <row r="421" spans="1:3">
      <c r="A421" s="5" t="s">
        <v>3470</v>
      </c>
      <c r="B421" s="5" t="s">
        <v>3469</v>
      </c>
      <c r="C421" s="5" t="s">
        <v>3468</v>
      </c>
    </row>
    <row r="422" spans="1:3">
      <c r="A422" s="5" t="s">
        <v>3470</v>
      </c>
      <c r="B422" s="5" t="s">
        <v>3486</v>
      </c>
      <c r="C422" s="5" t="s">
        <v>3485</v>
      </c>
    </row>
    <row r="423" spans="1:3">
      <c r="A423" s="5" t="s">
        <v>3470</v>
      </c>
      <c r="B423" s="5" t="s">
        <v>3490</v>
      </c>
      <c r="C423" s="5" t="s">
        <v>3489</v>
      </c>
    </row>
    <row r="424" spans="1:3">
      <c r="A424" s="1" t="s">
        <v>3499</v>
      </c>
      <c r="B424" s="1" t="s">
        <v>3511</v>
      </c>
      <c r="C424" s="1" t="s">
        <v>3510</v>
      </c>
    </row>
    <row r="425" spans="1:3">
      <c r="A425" s="1" t="s">
        <v>3499</v>
      </c>
      <c r="B425" s="1" t="s">
        <v>3509</v>
      </c>
      <c r="C425" s="1" t="s">
        <v>3508</v>
      </c>
    </row>
    <row r="426" spans="1:3">
      <c r="A426" s="1" t="s">
        <v>3499</v>
      </c>
      <c r="B426" s="1" t="s">
        <v>3507</v>
      </c>
      <c r="C426" s="1" t="s">
        <v>3506</v>
      </c>
    </row>
    <row r="427" spans="1:3">
      <c r="A427" s="5" t="s">
        <v>3470</v>
      </c>
      <c r="B427" s="5" t="s">
        <v>3492</v>
      </c>
      <c r="C427" s="5" t="s">
        <v>3491</v>
      </c>
    </row>
    <row r="428" spans="1:3">
      <c r="A428" s="5" t="s">
        <v>3470</v>
      </c>
      <c r="B428" s="5" t="s">
        <v>3480</v>
      </c>
      <c r="C428" s="5" t="s">
        <v>3479</v>
      </c>
    </row>
    <row r="429" spans="1:3">
      <c r="A429" s="1" t="s">
        <v>3499</v>
      </c>
      <c r="B429" s="1" t="s">
        <v>3505</v>
      </c>
      <c r="C429" s="1" t="s">
        <v>3504</v>
      </c>
    </row>
    <row r="430" spans="1:3">
      <c r="A430" s="1" t="s">
        <v>3499</v>
      </c>
      <c r="B430" s="1" t="s">
        <v>3503</v>
      </c>
      <c r="C430" s="1" t="s">
        <v>3502</v>
      </c>
    </row>
    <row r="431" spans="1:3">
      <c r="A431" s="1" t="s">
        <v>3499</v>
      </c>
      <c r="B431" s="1" t="s">
        <v>3501</v>
      </c>
      <c r="C431" s="1" t="s">
        <v>3500</v>
      </c>
    </row>
    <row r="432" spans="1:3">
      <c r="A432" s="1" t="s">
        <v>3499</v>
      </c>
      <c r="B432" s="1" t="s">
        <v>3498</v>
      </c>
      <c r="C432" s="1" t="s">
        <v>3497</v>
      </c>
    </row>
    <row r="433" spans="1:3">
      <c r="A433" s="5" t="s">
        <v>3470</v>
      </c>
      <c r="B433" s="5" t="s">
        <v>3472</v>
      </c>
      <c r="C433" s="5" t="s">
        <v>3471</v>
      </c>
    </row>
  </sheetData>
  <sortState xmlns:xlrd2="http://schemas.microsoft.com/office/spreadsheetml/2017/richdata2" ref="B72:C120">
    <sortCondition ref="B72:B120"/>
  </sortState>
  <phoneticPr fontId="2" type="noConversion"/>
  <conditionalFormatting sqref="B434:B1048576 B1">
    <cfRule type="duplicateValues" dxfId="31" priority="42"/>
  </conditionalFormatting>
  <conditionalFormatting sqref="B57 B30:B55">
    <cfRule type="duplicateValues" dxfId="30" priority="30"/>
  </conditionalFormatting>
  <conditionalFormatting sqref="B345 B203:B227">
    <cfRule type="duplicateValues" dxfId="29" priority="29"/>
  </conditionalFormatting>
  <conditionalFormatting sqref="B342:B343 B160:B169">
    <cfRule type="duplicateValues" dxfId="28" priority="27"/>
  </conditionalFormatting>
  <conditionalFormatting sqref="B228:B230">
    <cfRule type="duplicateValues" dxfId="27" priority="25"/>
  </conditionalFormatting>
  <conditionalFormatting sqref="B236:B250">
    <cfRule type="duplicateValues" dxfId="26" priority="22"/>
  </conditionalFormatting>
  <conditionalFormatting sqref="B251:B254">
    <cfRule type="duplicateValues" dxfId="25" priority="21"/>
  </conditionalFormatting>
  <conditionalFormatting sqref="B255:B278">
    <cfRule type="duplicateValues" dxfId="24" priority="23"/>
  </conditionalFormatting>
  <conditionalFormatting sqref="B231:B235">
    <cfRule type="duplicateValues" dxfId="23" priority="24"/>
  </conditionalFormatting>
  <conditionalFormatting sqref="B8:B18">
    <cfRule type="duplicateValues" dxfId="22" priority="19"/>
  </conditionalFormatting>
  <conditionalFormatting sqref="B279:B289">
    <cfRule type="duplicateValues" dxfId="21" priority="18"/>
  </conditionalFormatting>
  <conditionalFormatting sqref="B299:B307">
    <cfRule type="duplicateValues" dxfId="20" priority="14"/>
  </conditionalFormatting>
  <conditionalFormatting sqref="B290:B297">
    <cfRule type="duplicateValues" dxfId="19" priority="15"/>
  </conditionalFormatting>
  <conditionalFormatting sqref="B298">
    <cfRule type="duplicateValues" dxfId="18" priority="16"/>
  </conditionalFormatting>
  <conditionalFormatting sqref="B308">
    <cfRule type="duplicateValues" dxfId="17" priority="13"/>
  </conditionalFormatting>
  <conditionalFormatting sqref="B124">
    <cfRule type="duplicateValues" dxfId="16" priority="12"/>
  </conditionalFormatting>
  <conditionalFormatting sqref="B121">
    <cfRule type="duplicateValues" dxfId="15" priority="11"/>
  </conditionalFormatting>
  <conditionalFormatting sqref="B358:B362">
    <cfRule type="duplicateValues" dxfId="14" priority="10"/>
  </conditionalFormatting>
  <conditionalFormatting sqref="B363:B365">
    <cfRule type="duplicateValues" dxfId="13" priority="9"/>
  </conditionalFormatting>
  <conditionalFormatting sqref="B379:B382">
    <cfRule type="duplicateValues" dxfId="12" priority="7"/>
  </conditionalFormatting>
  <conditionalFormatting sqref="B366:B378 B120">
    <cfRule type="duplicateValues" dxfId="11" priority="8"/>
  </conditionalFormatting>
  <conditionalFormatting sqref="B383:B392 B182:B194">
    <cfRule type="duplicateValues" dxfId="10" priority="6"/>
  </conditionalFormatting>
  <conditionalFormatting sqref="B309:B317 B72:B75 B198:B200">
    <cfRule type="duplicateValues" dxfId="9" priority="5"/>
  </conditionalFormatting>
  <conditionalFormatting sqref="B125:B148">
    <cfRule type="duplicateValues" dxfId="8" priority="4"/>
  </conditionalFormatting>
  <conditionalFormatting sqref="B195:B197 B6:B7">
    <cfRule type="duplicateValues" dxfId="7" priority="3"/>
  </conditionalFormatting>
  <conditionalFormatting sqref="B76:B81">
    <cfRule type="duplicateValues" dxfId="6" priority="2"/>
  </conditionalFormatting>
  <conditionalFormatting sqref="B82:B84">
    <cfRule type="duplicateValues" dxfId="5" priority="1"/>
  </conditionalFormatting>
  <conditionalFormatting sqref="B346:B357 B344 B170:B178 B2:B5">
    <cfRule type="duplicateValues" dxfId="4" priority="2632"/>
  </conditionalFormatting>
  <conditionalFormatting sqref="B201:B202 B58 B60:B65">
    <cfRule type="duplicateValues" dxfId="3" priority="2638"/>
  </conditionalFormatting>
  <conditionalFormatting sqref="B408:B433 B318:B341 B85:B119 B149:B159 B398:B404">
    <cfRule type="duplicateValues" dxfId="2" priority="2654"/>
  </conditionalFormatting>
  <conditionalFormatting sqref="B393:B397 B179:B181 B66:B71 B19:B29">
    <cfRule type="duplicateValues" dxfId="1" priority="269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5381-5741-408D-890D-9416F12C429B}">
  <dimension ref="A1:C124"/>
  <sheetViews>
    <sheetView workbookViewId="0"/>
  </sheetViews>
  <sheetFormatPr defaultColWidth="24.90625" defaultRowHeight="15.5"/>
  <cols>
    <col min="1" max="1" width="24.36328125" style="1" bestFit="1" customWidth="1"/>
    <col min="2" max="2" width="35.6328125" style="1" customWidth="1"/>
    <col min="3" max="3" width="69.6328125" style="1" customWidth="1"/>
    <col min="4" max="16384" width="24.90625" style="1"/>
  </cols>
  <sheetData>
    <row r="1" spans="1:3" ht="17">
      <c r="A1" s="2" t="s">
        <v>0</v>
      </c>
      <c r="B1" s="2" t="s">
        <v>1</v>
      </c>
      <c r="C1" s="2" t="s">
        <v>2</v>
      </c>
    </row>
    <row r="2" spans="1:3" ht="17">
      <c r="A2" s="16" t="s">
        <v>5520</v>
      </c>
      <c r="B2" s="1" t="s">
        <v>4124</v>
      </c>
      <c r="C2" s="1" t="s">
        <v>4123</v>
      </c>
    </row>
    <row r="3" spans="1:3" ht="17">
      <c r="A3" s="16" t="s">
        <v>5520</v>
      </c>
      <c r="B3" s="1" t="s">
        <v>4121</v>
      </c>
      <c r="C3" s="1" t="s">
        <v>4120</v>
      </c>
    </row>
    <row r="4" spans="1:3" ht="17">
      <c r="A4" s="16" t="s">
        <v>5520</v>
      </c>
      <c r="B4" s="1" t="s">
        <v>4132</v>
      </c>
      <c r="C4" s="1" t="s">
        <v>4131</v>
      </c>
    </row>
    <row r="5" spans="1:3" ht="17">
      <c r="A5" s="16" t="s">
        <v>5520</v>
      </c>
      <c r="B5" s="1" t="s">
        <v>4126</v>
      </c>
      <c r="C5" s="1" t="s">
        <v>4125</v>
      </c>
    </row>
    <row r="6" spans="1:3" ht="17">
      <c r="A6" s="16" t="s">
        <v>5520</v>
      </c>
      <c r="B6" s="1" t="s">
        <v>4130</v>
      </c>
      <c r="C6" s="1" t="s">
        <v>4129</v>
      </c>
    </row>
    <row r="7" spans="1:3" ht="17">
      <c r="A7" s="16" t="s">
        <v>5520</v>
      </c>
      <c r="B7" s="1" t="s">
        <v>4119</v>
      </c>
      <c r="C7" s="1" t="s">
        <v>4118</v>
      </c>
    </row>
    <row r="8" spans="1:3" ht="17">
      <c r="A8" s="16" t="s">
        <v>5520</v>
      </c>
      <c r="B8" s="3" t="s">
        <v>5511</v>
      </c>
      <c r="C8" s="1" t="s">
        <v>4122</v>
      </c>
    </row>
    <row r="9" spans="1:3" ht="17">
      <c r="A9" s="16" t="s">
        <v>5520</v>
      </c>
      <c r="B9" s="1" t="s">
        <v>4128</v>
      </c>
      <c r="C9" s="1" t="s">
        <v>4127</v>
      </c>
    </row>
    <row r="10" spans="1:3" ht="17">
      <c r="A10" s="5" t="s">
        <v>3923</v>
      </c>
      <c r="B10" s="5" t="s">
        <v>3935</v>
      </c>
      <c r="C10" s="5" t="s">
        <v>3934</v>
      </c>
    </row>
    <row r="11" spans="1:3" ht="17">
      <c r="A11" s="5" t="s">
        <v>3923</v>
      </c>
      <c r="B11" s="5" t="s">
        <v>3941</v>
      </c>
      <c r="C11" s="5" t="s">
        <v>3940</v>
      </c>
    </row>
    <row r="12" spans="1:3" ht="17">
      <c r="A12" s="5" t="s">
        <v>3923</v>
      </c>
      <c r="B12" s="5" t="s">
        <v>3939</v>
      </c>
      <c r="C12" s="5" t="s">
        <v>3938</v>
      </c>
    </row>
    <row r="13" spans="1:3" ht="17">
      <c r="A13" s="5" t="s">
        <v>3923</v>
      </c>
      <c r="B13" s="5" t="s">
        <v>3927</v>
      </c>
      <c r="C13" s="5" t="s">
        <v>3926</v>
      </c>
    </row>
    <row r="14" spans="1:3" ht="17">
      <c r="A14" s="5" t="s">
        <v>3923</v>
      </c>
      <c r="B14" s="5" t="s">
        <v>3925</v>
      </c>
      <c r="C14" s="5" t="s">
        <v>3924</v>
      </c>
    </row>
    <row r="15" spans="1:3" ht="17">
      <c r="A15" s="5" t="s">
        <v>3923</v>
      </c>
      <c r="B15" s="5" t="s">
        <v>3929</v>
      </c>
      <c r="C15" s="5" t="s">
        <v>3928</v>
      </c>
    </row>
    <row r="16" spans="1:3" ht="17">
      <c r="A16" s="5" t="s">
        <v>3923</v>
      </c>
      <c r="B16" s="5" t="s">
        <v>3922</v>
      </c>
      <c r="C16" s="5" t="s">
        <v>3921</v>
      </c>
    </row>
    <row r="17" spans="1:3" ht="17">
      <c r="A17" s="5" t="s">
        <v>3923</v>
      </c>
      <c r="B17" s="5" t="s">
        <v>3945</v>
      </c>
      <c r="C17" s="5" t="s">
        <v>3944</v>
      </c>
    </row>
    <row r="18" spans="1:3" ht="17">
      <c r="A18" s="5" t="s">
        <v>3923</v>
      </c>
      <c r="B18" s="5" t="s">
        <v>3943</v>
      </c>
      <c r="C18" s="5" t="s">
        <v>3942</v>
      </c>
    </row>
    <row r="19" spans="1:3" ht="17">
      <c r="A19" s="5" t="s">
        <v>3923</v>
      </c>
      <c r="B19" s="5" t="s">
        <v>3931</v>
      </c>
      <c r="C19" s="5" t="s">
        <v>3930</v>
      </c>
    </row>
    <row r="20" spans="1:3" ht="17">
      <c r="A20" s="5" t="s">
        <v>3923</v>
      </c>
      <c r="B20" s="5" t="s">
        <v>3933</v>
      </c>
      <c r="C20" s="5" t="s">
        <v>3932</v>
      </c>
    </row>
    <row r="21" spans="1:3" ht="17">
      <c r="A21" s="5" t="s">
        <v>3923</v>
      </c>
      <c r="B21" s="5" t="s">
        <v>3937</v>
      </c>
      <c r="C21" s="5" t="s">
        <v>3936</v>
      </c>
    </row>
    <row r="22" spans="1:3" ht="17">
      <c r="A22" s="4" t="s">
        <v>5521</v>
      </c>
      <c r="B22" s="1" t="s">
        <v>4117</v>
      </c>
      <c r="C22" s="1" t="s">
        <v>4116</v>
      </c>
    </row>
    <row r="23" spans="1:3" ht="17">
      <c r="A23" s="4" t="s">
        <v>5521</v>
      </c>
      <c r="B23" s="1" t="s">
        <v>4115</v>
      </c>
      <c r="C23" s="1" t="s">
        <v>4114</v>
      </c>
    </row>
    <row r="24" spans="1:3" ht="17">
      <c r="A24" s="4" t="s">
        <v>5521</v>
      </c>
      <c r="B24" s="1" t="s">
        <v>4113</v>
      </c>
      <c r="C24" s="1" t="s">
        <v>4112</v>
      </c>
    </row>
    <row r="25" spans="1:3" ht="17">
      <c r="A25" s="4" t="s">
        <v>5521</v>
      </c>
      <c r="B25" s="1" t="s">
        <v>4111</v>
      </c>
      <c r="C25" s="1" t="s">
        <v>4110</v>
      </c>
    </row>
    <row r="26" spans="1:3" ht="17">
      <c r="A26" s="4" t="s">
        <v>5521</v>
      </c>
      <c r="B26" s="1" t="s">
        <v>4107</v>
      </c>
      <c r="C26" s="1" t="s">
        <v>4106</v>
      </c>
    </row>
    <row r="27" spans="1:3" ht="17">
      <c r="A27" s="4" t="s">
        <v>5521</v>
      </c>
      <c r="B27" s="1" t="s">
        <v>4105</v>
      </c>
      <c r="C27" s="1" t="s">
        <v>4104</v>
      </c>
    </row>
    <row r="28" spans="1:3" ht="17">
      <c r="A28" s="4" t="s">
        <v>5521</v>
      </c>
      <c r="B28" s="1" t="s">
        <v>4103</v>
      </c>
      <c r="C28" s="1" t="s">
        <v>4102</v>
      </c>
    </row>
    <row r="29" spans="1:3" ht="17">
      <c r="A29" s="4" t="s">
        <v>5521</v>
      </c>
      <c r="B29" s="1" t="s">
        <v>4101</v>
      </c>
      <c r="C29" s="1" t="s">
        <v>4100</v>
      </c>
    </row>
    <row r="30" spans="1:3" ht="17">
      <c r="A30" s="4" t="s">
        <v>5521</v>
      </c>
      <c r="B30" s="1" t="s">
        <v>4099</v>
      </c>
      <c r="C30" s="1" t="s">
        <v>4098</v>
      </c>
    </row>
    <row r="31" spans="1:3" ht="17">
      <c r="A31" s="4" t="s">
        <v>5521</v>
      </c>
      <c r="B31" s="1" t="s">
        <v>4097</v>
      </c>
      <c r="C31" s="1" t="s">
        <v>4096</v>
      </c>
    </row>
    <row r="32" spans="1:3" ht="17">
      <c r="A32" s="4" t="s">
        <v>5521</v>
      </c>
      <c r="B32" s="1" t="s">
        <v>4093</v>
      </c>
      <c r="C32" s="1" t="s">
        <v>4092</v>
      </c>
    </row>
    <row r="33" spans="1:3" ht="17">
      <c r="A33" s="4" t="s">
        <v>5521</v>
      </c>
      <c r="B33" s="1" t="s">
        <v>4091</v>
      </c>
      <c r="C33" s="1" t="s">
        <v>4090</v>
      </c>
    </row>
    <row r="34" spans="1:3" ht="17">
      <c r="A34" s="4" t="s">
        <v>5521</v>
      </c>
      <c r="B34" s="1" t="s">
        <v>4089</v>
      </c>
      <c r="C34" s="1" t="s">
        <v>4088</v>
      </c>
    </row>
    <row r="35" spans="1:3" ht="17">
      <c r="A35" s="4" t="s">
        <v>5512</v>
      </c>
      <c r="B35" s="1" t="s">
        <v>4109</v>
      </c>
      <c r="C35" s="1" t="s">
        <v>4108</v>
      </c>
    </row>
    <row r="36" spans="1:3" ht="17">
      <c r="A36" s="4" t="s">
        <v>5512</v>
      </c>
      <c r="B36" s="1" t="s">
        <v>4095</v>
      </c>
      <c r="C36" s="1" t="s">
        <v>4094</v>
      </c>
    </row>
    <row r="37" spans="1:3" ht="17">
      <c r="A37" s="4" t="s">
        <v>5512</v>
      </c>
      <c r="B37" s="1" t="s">
        <v>4087</v>
      </c>
      <c r="C37" s="1" t="s">
        <v>4086</v>
      </c>
    </row>
    <row r="38" spans="1:3" ht="17">
      <c r="A38" s="4" t="s">
        <v>5512</v>
      </c>
      <c r="B38" s="1" t="s">
        <v>4085</v>
      </c>
      <c r="C38" s="1" t="s">
        <v>4084</v>
      </c>
    </row>
    <row r="39" spans="1:3" ht="17">
      <c r="A39" s="1" t="s">
        <v>3948</v>
      </c>
      <c r="B39" s="1" t="s">
        <v>4045</v>
      </c>
      <c r="C39" s="1" t="s">
        <v>4044</v>
      </c>
    </row>
    <row r="40" spans="1:3" ht="17">
      <c r="A40" s="1" t="s">
        <v>3948</v>
      </c>
      <c r="B40" s="1" t="s">
        <v>4043</v>
      </c>
      <c r="C40" s="1" t="s">
        <v>4042</v>
      </c>
    </row>
    <row r="41" spans="1:3" ht="17">
      <c r="A41" s="1" t="s">
        <v>3948</v>
      </c>
      <c r="B41" s="1" t="s">
        <v>4041</v>
      </c>
      <c r="C41" s="1" t="s">
        <v>4040</v>
      </c>
    </row>
    <row r="42" spans="1:3" ht="17">
      <c r="A42" s="1" t="s">
        <v>3948</v>
      </c>
      <c r="B42" s="1" t="s">
        <v>4039</v>
      </c>
      <c r="C42" s="1" t="s">
        <v>4038</v>
      </c>
    </row>
    <row r="43" spans="1:3" ht="17">
      <c r="A43" s="1" t="s">
        <v>3948</v>
      </c>
      <c r="B43" s="1" t="s">
        <v>4037</v>
      </c>
      <c r="C43" s="1" t="s">
        <v>4036</v>
      </c>
    </row>
    <row r="44" spans="1:3" ht="17">
      <c r="A44" s="4" t="s">
        <v>3948</v>
      </c>
      <c r="B44" s="1" t="s">
        <v>4083</v>
      </c>
      <c r="C44" s="1" t="s">
        <v>4082</v>
      </c>
    </row>
    <row r="45" spans="1:3" ht="17">
      <c r="A45" s="1" t="s">
        <v>3948</v>
      </c>
      <c r="B45" s="1" t="s">
        <v>4035</v>
      </c>
      <c r="C45" s="1" t="s">
        <v>4034</v>
      </c>
    </row>
    <row r="46" spans="1:3" ht="17">
      <c r="A46" s="1" t="s">
        <v>3948</v>
      </c>
      <c r="B46" s="1" t="s">
        <v>4047</v>
      </c>
      <c r="C46" s="1" t="s">
        <v>4046</v>
      </c>
    </row>
    <row r="47" spans="1:3" ht="17">
      <c r="A47" s="1" t="s">
        <v>3948</v>
      </c>
      <c r="B47" s="1" t="s">
        <v>4033</v>
      </c>
      <c r="C47" s="1" t="s">
        <v>4032</v>
      </c>
    </row>
    <row r="48" spans="1:3" ht="17">
      <c r="A48" s="1" t="s">
        <v>3948</v>
      </c>
      <c r="B48" s="1" t="s">
        <v>4031</v>
      </c>
      <c r="C48" s="1" t="s">
        <v>4030</v>
      </c>
    </row>
    <row r="49" spans="1:3" ht="17">
      <c r="A49" s="1" t="s">
        <v>3948</v>
      </c>
      <c r="B49" s="1" t="s">
        <v>4029</v>
      </c>
      <c r="C49" s="1" t="s">
        <v>4028</v>
      </c>
    </row>
    <row r="50" spans="1:3" ht="17">
      <c r="A50" s="1" t="s">
        <v>3948</v>
      </c>
      <c r="B50" s="1" t="s">
        <v>4027</v>
      </c>
      <c r="C50" s="1" t="s">
        <v>4026</v>
      </c>
    </row>
    <row r="51" spans="1:3" ht="17">
      <c r="A51" s="1" t="s">
        <v>3948</v>
      </c>
      <c r="B51" s="1" t="s">
        <v>4079</v>
      </c>
      <c r="C51" s="1" t="s">
        <v>4078</v>
      </c>
    </row>
    <row r="52" spans="1:3" ht="17">
      <c r="A52" s="1" t="s">
        <v>3948</v>
      </c>
      <c r="B52" s="1" t="s">
        <v>4077</v>
      </c>
      <c r="C52" s="1" t="s">
        <v>4076</v>
      </c>
    </row>
    <row r="53" spans="1:3" ht="17">
      <c r="A53" s="1" t="s">
        <v>3948</v>
      </c>
      <c r="B53" s="1" t="s">
        <v>4025</v>
      </c>
      <c r="C53" s="1" t="s">
        <v>4024</v>
      </c>
    </row>
    <row r="54" spans="1:3" ht="17">
      <c r="A54" s="1" t="s">
        <v>3948</v>
      </c>
      <c r="B54" s="1" t="s">
        <v>4023</v>
      </c>
      <c r="C54" s="1" t="s">
        <v>4022</v>
      </c>
    </row>
    <row r="55" spans="1:3" ht="17">
      <c r="A55" s="1" t="s">
        <v>3948</v>
      </c>
      <c r="B55" s="1" t="s">
        <v>4021</v>
      </c>
      <c r="C55" s="1" t="s">
        <v>4020</v>
      </c>
    </row>
    <row r="56" spans="1:3" ht="17">
      <c r="A56" s="1" t="s">
        <v>3948</v>
      </c>
      <c r="B56" s="1" t="s">
        <v>4019</v>
      </c>
      <c r="C56" s="1" t="s">
        <v>4018</v>
      </c>
    </row>
    <row r="57" spans="1:3" ht="17">
      <c r="A57" s="1" t="s">
        <v>3948</v>
      </c>
      <c r="B57" s="1" t="s">
        <v>4017</v>
      </c>
      <c r="C57" s="1" t="s">
        <v>4016</v>
      </c>
    </row>
    <row r="58" spans="1:3" ht="17">
      <c r="A58" s="1" t="s">
        <v>3948</v>
      </c>
      <c r="B58" s="1" t="s">
        <v>4015</v>
      </c>
      <c r="C58" s="1" t="s">
        <v>4014</v>
      </c>
    </row>
    <row r="59" spans="1:3" ht="17">
      <c r="A59" s="1" t="s">
        <v>3948</v>
      </c>
      <c r="B59" s="1" t="s">
        <v>4013</v>
      </c>
      <c r="C59" s="1" t="s">
        <v>4012</v>
      </c>
    </row>
    <row r="60" spans="1:3" ht="17">
      <c r="A60" s="1" t="s">
        <v>3948</v>
      </c>
      <c r="B60" s="1" t="s">
        <v>4011</v>
      </c>
      <c r="C60" s="1" t="s">
        <v>4009</v>
      </c>
    </row>
    <row r="61" spans="1:3" ht="17">
      <c r="A61" s="1" t="s">
        <v>3948</v>
      </c>
      <c r="B61" s="1" t="s">
        <v>4010</v>
      </c>
      <c r="C61" s="1" t="s">
        <v>4009</v>
      </c>
    </row>
    <row r="62" spans="1:3" ht="17">
      <c r="A62" s="1" t="s">
        <v>3948</v>
      </c>
      <c r="B62" s="1" t="s">
        <v>4051</v>
      </c>
      <c r="C62" s="1" t="s">
        <v>4050</v>
      </c>
    </row>
    <row r="63" spans="1:3" ht="17">
      <c r="A63" s="1" t="s">
        <v>3948</v>
      </c>
      <c r="B63" s="1" t="s">
        <v>4055</v>
      </c>
      <c r="C63" s="1" t="s">
        <v>4054</v>
      </c>
    </row>
    <row r="64" spans="1:3" ht="17">
      <c r="A64" s="1" t="s">
        <v>3948</v>
      </c>
      <c r="B64" s="1" t="s">
        <v>4073</v>
      </c>
      <c r="C64" s="1" t="s">
        <v>4072</v>
      </c>
    </row>
    <row r="65" spans="1:3" ht="17">
      <c r="A65" s="1" t="s">
        <v>3948</v>
      </c>
      <c r="B65" s="1" t="s">
        <v>4008</v>
      </c>
      <c r="C65" s="1" t="s">
        <v>4007</v>
      </c>
    </row>
    <row r="66" spans="1:3" ht="17">
      <c r="A66" s="1" t="s">
        <v>3948</v>
      </c>
      <c r="B66" s="1" t="s">
        <v>4006</v>
      </c>
      <c r="C66" s="1" t="s">
        <v>4005</v>
      </c>
    </row>
    <row r="67" spans="1:3" ht="17">
      <c r="A67" s="1" t="s">
        <v>3948</v>
      </c>
      <c r="B67" s="1" t="s">
        <v>4004</v>
      </c>
      <c r="C67" s="1" t="s">
        <v>4003</v>
      </c>
    </row>
    <row r="68" spans="1:3" ht="17">
      <c r="A68" s="1" t="s">
        <v>3948</v>
      </c>
      <c r="B68" s="1" t="s">
        <v>4002</v>
      </c>
      <c r="C68" s="1" t="s">
        <v>4001</v>
      </c>
    </row>
    <row r="69" spans="1:3" ht="17">
      <c r="A69" s="1" t="s">
        <v>3948</v>
      </c>
      <c r="B69" s="1" t="s">
        <v>4000</v>
      </c>
      <c r="C69" s="1" t="s">
        <v>3999</v>
      </c>
    </row>
    <row r="70" spans="1:3" ht="17">
      <c r="A70" s="1" t="s">
        <v>3948</v>
      </c>
      <c r="B70" s="1" t="s">
        <v>4049</v>
      </c>
      <c r="C70" s="1" t="s">
        <v>4048</v>
      </c>
    </row>
    <row r="71" spans="1:3" ht="17">
      <c r="A71" s="1" t="s">
        <v>3948</v>
      </c>
      <c r="B71" s="1" t="s">
        <v>3998</v>
      </c>
      <c r="C71" s="1" t="s">
        <v>3997</v>
      </c>
    </row>
    <row r="72" spans="1:3" ht="17">
      <c r="A72" s="1" t="s">
        <v>3948</v>
      </c>
      <c r="B72" s="1" t="s">
        <v>3996</v>
      </c>
      <c r="C72" s="1" t="s">
        <v>3995</v>
      </c>
    </row>
    <row r="73" spans="1:3" ht="17">
      <c r="A73" s="1" t="s">
        <v>3948</v>
      </c>
      <c r="B73" s="1" t="s">
        <v>3994</v>
      </c>
      <c r="C73" s="1" t="s">
        <v>3993</v>
      </c>
    </row>
    <row r="74" spans="1:3" ht="17">
      <c r="A74" s="1" t="s">
        <v>3948</v>
      </c>
      <c r="B74" s="1" t="s">
        <v>4069</v>
      </c>
      <c r="C74" s="1" t="s">
        <v>4068</v>
      </c>
    </row>
    <row r="75" spans="1:3" ht="17">
      <c r="A75" s="1" t="s">
        <v>3948</v>
      </c>
      <c r="B75" s="1" t="s">
        <v>3992</v>
      </c>
      <c r="C75" s="1" t="s">
        <v>3991</v>
      </c>
    </row>
    <row r="76" spans="1:3" ht="17">
      <c r="A76" s="1" t="s">
        <v>3948</v>
      </c>
      <c r="B76" s="1" t="s">
        <v>3990</v>
      </c>
      <c r="C76" s="1" t="s">
        <v>3989</v>
      </c>
    </row>
    <row r="77" spans="1:3" ht="17">
      <c r="A77" s="1" t="s">
        <v>3948</v>
      </c>
      <c r="B77" s="1" t="s">
        <v>3988</v>
      </c>
      <c r="C77" s="1" t="s">
        <v>3987</v>
      </c>
    </row>
    <row r="78" spans="1:3" ht="17">
      <c r="A78" s="1" t="s">
        <v>3948</v>
      </c>
      <c r="B78" s="1" t="s">
        <v>3985</v>
      </c>
      <c r="C78" s="1" t="s">
        <v>3986</v>
      </c>
    </row>
    <row r="79" spans="1:3" ht="17">
      <c r="A79" s="1" t="s">
        <v>3948</v>
      </c>
      <c r="B79" s="1" t="s">
        <v>3985</v>
      </c>
      <c r="C79" s="1" t="s">
        <v>3984</v>
      </c>
    </row>
    <row r="80" spans="1:3" ht="17">
      <c r="A80" s="1" t="s">
        <v>3948</v>
      </c>
      <c r="B80" s="1" t="s">
        <v>3983</v>
      </c>
      <c r="C80" s="1" t="s">
        <v>3982</v>
      </c>
    </row>
    <row r="81" spans="1:3" ht="17">
      <c r="A81" s="1" t="s">
        <v>3948</v>
      </c>
      <c r="B81" s="1" t="s">
        <v>3981</v>
      </c>
      <c r="C81" s="1" t="s">
        <v>3980</v>
      </c>
    </row>
    <row r="82" spans="1:3" ht="17">
      <c r="A82" s="1" t="s">
        <v>3948</v>
      </c>
      <c r="B82" s="1" t="s">
        <v>3979</v>
      </c>
      <c r="C82" s="1" t="s">
        <v>3978</v>
      </c>
    </row>
    <row r="83" spans="1:3" ht="17">
      <c r="A83" s="1" t="s">
        <v>3948</v>
      </c>
      <c r="B83" s="1" t="s">
        <v>3977</v>
      </c>
      <c r="C83" s="1" t="s">
        <v>3976</v>
      </c>
    </row>
    <row r="84" spans="1:3" ht="17">
      <c r="A84" s="1" t="s">
        <v>3948</v>
      </c>
      <c r="B84" s="1" t="s">
        <v>3975</v>
      </c>
      <c r="C84" s="1" t="s">
        <v>3974</v>
      </c>
    </row>
    <row r="85" spans="1:3" ht="17">
      <c r="A85" s="1" t="s">
        <v>3948</v>
      </c>
      <c r="B85" s="1" t="s">
        <v>3973</v>
      </c>
      <c r="C85" s="1" t="s">
        <v>3972</v>
      </c>
    </row>
    <row r="86" spans="1:3" ht="17">
      <c r="A86" s="1" t="s">
        <v>3948</v>
      </c>
      <c r="B86" s="1" t="s">
        <v>3971</v>
      </c>
      <c r="C86" s="1" t="s">
        <v>3969</v>
      </c>
    </row>
    <row r="87" spans="1:3" ht="17">
      <c r="A87" s="1" t="s">
        <v>3948</v>
      </c>
      <c r="B87" s="1" t="s">
        <v>3970</v>
      </c>
      <c r="C87" s="1" t="s">
        <v>3969</v>
      </c>
    </row>
    <row r="88" spans="1:3" ht="17">
      <c r="A88" s="1" t="s">
        <v>3948</v>
      </c>
      <c r="B88" s="1" t="s">
        <v>3968</v>
      </c>
      <c r="C88" s="1" t="s">
        <v>3967</v>
      </c>
    </row>
    <row r="89" spans="1:3" ht="17">
      <c r="A89" s="1" t="s">
        <v>3948</v>
      </c>
      <c r="B89" s="1" t="s">
        <v>3966</v>
      </c>
      <c r="C89" s="1" t="s">
        <v>3965</v>
      </c>
    </row>
    <row r="90" spans="1:3" ht="17">
      <c r="A90" s="1" t="s">
        <v>3948</v>
      </c>
      <c r="B90" s="1" t="s">
        <v>3964</v>
      </c>
      <c r="C90" s="1" t="s">
        <v>3963</v>
      </c>
    </row>
    <row r="91" spans="1:3" ht="17">
      <c r="A91" s="1" t="s">
        <v>3948</v>
      </c>
      <c r="B91" s="1" t="s">
        <v>3962</v>
      </c>
      <c r="C91" s="1" t="s">
        <v>3961</v>
      </c>
    </row>
    <row r="92" spans="1:3" ht="17">
      <c r="A92" s="1" t="s">
        <v>3948</v>
      </c>
      <c r="B92" s="1" t="s">
        <v>4067</v>
      </c>
      <c r="C92" s="1" t="s">
        <v>4066</v>
      </c>
    </row>
    <row r="93" spans="1:3" ht="17">
      <c r="A93" s="1" t="s">
        <v>3948</v>
      </c>
      <c r="B93" s="1" t="s">
        <v>3960</v>
      </c>
      <c r="C93" s="1" t="s">
        <v>3959</v>
      </c>
    </row>
    <row r="94" spans="1:3" ht="17">
      <c r="A94" s="1" t="s">
        <v>3948</v>
      </c>
      <c r="B94" s="1" t="s">
        <v>4065</v>
      </c>
      <c r="C94" s="1" t="s">
        <v>4064</v>
      </c>
    </row>
    <row r="95" spans="1:3" ht="17">
      <c r="A95" s="1" t="s">
        <v>3948</v>
      </c>
      <c r="B95" s="1" t="s">
        <v>3958</v>
      </c>
      <c r="C95" s="1" t="s">
        <v>3957</v>
      </c>
    </row>
    <row r="96" spans="1:3" ht="17">
      <c r="A96" s="1" t="s">
        <v>3948</v>
      </c>
      <c r="B96" s="1" t="s">
        <v>4063</v>
      </c>
      <c r="C96" s="1" t="s">
        <v>4062</v>
      </c>
    </row>
    <row r="97" spans="1:3" ht="17">
      <c r="A97" s="1" t="s">
        <v>3948</v>
      </c>
      <c r="B97" s="1" t="s">
        <v>3956</v>
      </c>
      <c r="C97" s="1" t="s">
        <v>3955</v>
      </c>
    </row>
    <row r="98" spans="1:3" ht="17">
      <c r="A98" s="1" t="s">
        <v>3948</v>
      </c>
      <c r="B98" s="1" t="s">
        <v>4057</v>
      </c>
      <c r="C98" s="1" t="s">
        <v>4056</v>
      </c>
    </row>
    <row r="99" spans="1:3" ht="17">
      <c r="A99" s="1" t="s">
        <v>3948</v>
      </c>
      <c r="B99" s="1" t="s">
        <v>3954</v>
      </c>
      <c r="C99" s="1" t="s">
        <v>3953</v>
      </c>
    </row>
    <row r="100" spans="1:3" ht="17">
      <c r="A100" s="1" t="s">
        <v>3948</v>
      </c>
      <c r="B100" s="1" t="s">
        <v>3952</v>
      </c>
      <c r="C100" s="1" t="s">
        <v>3951</v>
      </c>
    </row>
    <row r="101" spans="1:3" ht="17">
      <c r="A101" s="1" t="s">
        <v>3948</v>
      </c>
      <c r="B101" s="1" t="s">
        <v>4061</v>
      </c>
      <c r="C101" s="1" t="s">
        <v>4060</v>
      </c>
    </row>
    <row r="102" spans="1:3" ht="17">
      <c r="A102" s="1" t="s">
        <v>3948</v>
      </c>
      <c r="B102" s="1" t="s">
        <v>4071</v>
      </c>
      <c r="C102" s="1" t="s">
        <v>4070</v>
      </c>
    </row>
    <row r="103" spans="1:3" ht="17">
      <c r="A103" s="1" t="s">
        <v>3948</v>
      </c>
      <c r="B103" s="1" t="s">
        <v>4081</v>
      </c>
      <c r="C103" s="1" t="s">
        <v>4080</v>
      </c>
    </row>
    <row r="104" spans="1:3" ht="17">
      <c r="A104" s="1" t="s">
        <v>3948</v>
      </c>
      <c r="B104" s="1" t="s">
        <v>4053</v>
      </c>
      <c r="C104" s="1" t="s">
        <v>4052</v>
      </c>
    </row>
    <row r="105" spans="1:3" ht="17">
      <c r="A105" s="1" t="s">
        <v>3948</v>
      </c>
      <c r="B105" s="1" t="s">
        <v>3950</v>
      </c>
      <c r="C105" s="1" t="s">
        <v>3949</v>
      </c>
    </row>
    <row r="106" spans="1:3" ht="17">
      <c r="A106" s="1" t="s">
        <v>3948</v>
      </c>
      <c r="B106" s="1" t="s">
        <v>4059</v>
      </c>
      <c r="C106" s="1" t="s">
        <v>4058</v>
      </c>
    </row>
    <row r="107" spans="1:3" ht="17">
      <c r="A107" s="1" t="s">
        <v>3948</v>
      </c>
      <c r="B107" s="1" t="s">
        <v>4075</v>
      </c>
      <c r="C107" s="1" t="s">
        <v>4074</v>
      </c>
    </row>
    <row r="108" spans="1:3" ht="17">
      <c r="A108" s="1" t="s">
        <v>3948</v>
      </c>
      <c r="B108" s="1" t="s">
        <v>3947</v>
      </c>
      <c r="C108" s="1" t="s">
        <v>3946</v>
      </c>
    </row>
    <row r="109" spans="1:3" ht="17">
      <c r="A109" s="1" t="s">
        <v>193</v>
      </c>
      <c r="B109" s="1" t="s">
        <v>3900</v>
      </c>
      <c r="C109" s="1" t="s">
        <v>3899</v>
      </c>
    </row>
    <row r="110" spans="1:3" ht="17">
      <c r="A110" s="1" t="s">
        <v>193</v>
      </c>
      <c r="B110" s="1" t="s">
        <v>3898</v>
      </c>
      <c r="C110" s="1" t="s">
        <v>3897</v>
      </c>
    </row>
    <row r="111" spans="1:3" ht="17">
      <c r="A111" s="1" t="s">
        <v>193</v>
      </c>
      <c r="B111" s="1" t="s">
        <v>3896</v>
      </c>
      <c r="C111" s="1" t="s">
        <v>3895</v>
      </c>
    </row>
    <row r="112" spans="1:3" ht="17">
      <c r="A112" s="1" t="s">
        <v>193</v>
      </c>
      <c r="B112" s="5" t="s">
        <v>3904</v>
      </c>
      <c r="C112" s="5" t="s">
        <v>3903</v>
      </c>
    </row>
    <row r="113" spans="1:3" ht="17">
      <c r="A113" s="1" t="s">
        <v>193</v>
      </c>
      <c r="B113" s="5" t="s">
        <v>3902</v>
      </c>
      <c r="C113" s="5" t="s">
        <v>3901</v>
      </c>
    </row>
    <row r="114" spans="1:3" ht="17">
      <c r="A114" s="1" t="s">
        <v>193</v>
      </c>
      <c r="B114" s="5" t="s">
        <v>3918</v>
      </c>
      <c r="C114" s="5" t="s">
        <v>3917</v>
      </c>
    </row>
    <row r="115" spans="1:3" ht="17">
      <c r="A115" s="1" t="s">
        <v>193</v>
      </c>
      <c r="B115" s="1" t="s">
        <v>3894</v>
      </c>
      <c r="C115" s="1" t="s">
        <v>3893</v>
      </c>
    </row>
    <row r="116" spans="1:3" ht="17">
      <c r="A116" s="1" t="s">
        <v>193</v>
      </c>
      <c r="B116" s="5" t="s">
        <v>3908</v>
      </c>
      <c r="C116" s="5" t="s">
        <v>3907</v>
      </c>
    </row>
    <row r="117" spans="1:3" ht="17">
      <c r="A117" s="1" t="s">
        <v>193</v>
      </c>
      <c r="B117" s="5" t="s">
        <v>3914</v>
      </c>
      <c r="C117" s="5" t="s">
        <v>3913</v>
      </c>
    </row>
    <row r="118" spans="1:3" ht="17">
      <c r="A118" s="1" t="s">
        <v>193</v>
      </c>
      <c r="B118" s="1" t="s">
        <v>3892</v>
      </c>
      <c r="C118" s="1" t="s">
        <v>3891</v>
      </c>
    </row>
    <row r="119" spans="1:3" ht="17">
      <c r="A119" s="1" t="s">
        <v>193</v>
      </c>
      <c r="B119" s="5" t="s">
        <v>3912</v>
      </c>
      <c r="C119" s="5" t="s">
        <v>3911</v>
      </c>
    </row>
    <row r="120" spans="1:3" ht="17">
      <c r="A120" s="1" t="s">
        <v>193</v>
      </c>
      <c r="B120" s="1" t="s">
        <v>2975</v>
      </c>
      <c r="C120" s="1" t="s">
        <v>2974</v>
      </c>
    </row>
    <row r="121" spans="1:3" ht="17">
      <c r="A121" s="1" t="s">
        <v>193</v>
      </c>
      <c r="B121" s="5" t="s">
        <v>3916</v>
      </c>
      <c r="C121" s="5" t="s">
        <v>3915</v>
      </c>
    </row>
    <row r="122" spans="1:3" ht="17">
      <c r="A122" s="1" t="s">
        <v>193</v>
      </c>
      <c r="B122" s="5" t="s">
        <v>3910</v>
      </c>
      <c r="C122" s="5" t="s">
        <v>3909</v>
      </c>
    </row>
    <row r="123" spans="1:3" ht="17">
      <c r="A123" s="1" t="s">
        <v>193</v>
      </c>
      <c r="B123" s="5" t="s">
        <v>3920</v>
      </c>
      <c r="C123" s="5" t="s">
        <v>3919</v>
      </c>
    </row>
    <row r="124" spans="1:3" ht="17">
      <c r="A124" s="1" t="s">
        <v>193</v>
      </c>
      <c r="B124" s="5" t="s">
        <v>3906</v>
      </c>
      <c r="C124" s="5" t="s">
        <v>3905</v>
      </c>
    </row>
  </sheetData>
  <sortState xmlns:xlrd2="http://schemas.microsoft.com/office/spreadsheetml/2017/richdata2" ref="A2:C38">
    <sortCondition ref="A2:A38"/>
    <sortCondition ref="B2:B38"/>
    <sortCondition ref="C2:C38"/>
  </sortState>
  <phoneticPr fontId="2" type="noConversion"/>
  <conditionalFormatting sqref="B84:B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常用詞彙 Common Use Word List</vt:lpstr>
      <vt:lpstr>中式料理 Chinese Food</vt:lpstr>
      <vt:lpstr>西式料理 Western Food</vt:lpstr>
      <vt:lpstr>異國料理 Exotic Cuisine</vt:lpstr>
      <vt:lpstr>飲品零售 Beverage Retail</vt:lpstr>
      <vt:lpstr>食品雜貨 Grocery Retail</vt:lpstr>
      <vt:lpstr>生活百貨 Daily Life Department</vt:lpstr>
      <vt:lpstr>其他 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張智鈞 商研院</dc:creator>
  <cp:lastModifiedBy>蘇郁涵 商研院</cp:lastModifiedBy>
  <dcterms:created xsi:type="dcterms:W3CDTF">2021-10-05T03:56:39Z</dcterms:created>
  <dcterms:modified xsi:type="dcterms:W3CDTF">2022-12-26T06:24:36Z</dcterms:modified>
</cp:coreProperties>
</file>